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e13\Desktop\"/>
    </mc:Choice>
  </mc:AlternateContent>
  <bookViews>
    <workbookView xWindow="0" yWindow="0" windowWidth="15345" windowHeight="4575"/>
  </bookViews>
  <sheets>
    <sheet name="LMH" sheetId="1" r:id="rId1"/>
  </sheets>
  <calcPr calcId="162913"/>
</workbook>
</file>

<file path=xl/calcChain.xml><?xml version="1.0" encoding="utf-8"?>
<calcChain xmlns="http://schemas.openxmlformats.org/spreadsheetml/2006/main">
  <c r="G427" i="1" l="1"/>
  <c r="F426" i="1"/>
  <c r="E426" i="1"/>
  <c r="D426" i="1"/>
  <c r="G426" i="1" s="1"/>
  <c r="G425" i="1"/>
  <c r="G424" i="1"/>
  <c r="G423" i="1"/>
  <c r="G422" i="1"/>
  <c r="G421" i="1"/>
  <c r="F420" i="1"/>
  <c r="E420" i="1"/>
  <c r="D420" i="1"/>
  <c r="G420" i="1" s="1"/>
  <c r="G419" i="1"/>
  <c r="G418" i="1"/>
  <c r="G417" i="1"/>
  <c r="G416" i="1"/>
  <c r="G415" i="1"/>
  <c r="F414" i="1"/>
  <c r="E414" i="1"/>
  <c r="G414" i="1" s="1"/>
  <c r="D414" i="1"/>
  <c r="G413" i="1"/>
  <c r="G412" i="1"/>
  <c r="G411" i="1"/>
  <c r="G410" i="1"/>
  <c r="G409" i="1"/>
  <c r="F408" i="1"/>
  <c r="E408" i="1"/>
  <c r="D408" i="1"/>
  <c r="G408" i="1" s="1"/>
  <c r="G407" i="1"/>
  <c r="G406" i="1"/>
  <c r="G405" i="1"/>
  <c r="G404" i="1"/>
  <c r="G403" i="1"/>
  <c r="F402" i="1"/>
  <c r="E402" i="1"/>
  <c r="G402" i="1" s="1"/>
  <c r="D402" i="1"/>
  <c r="G401" i="1"/>
  <c r="G400" i="1"/>
  <c r="G399" i="1"/>
  <c r="G398" i="1"/>
  <c r="G397" i="1"/>
  <c r="F396" i="1"/>
  <c r="E396" i="1"/>
  <c r="D396" i="1"/>
  <c r="G396" i="1" s="1"/>
  <c r="G395" i="1"/>
  <c r="G394" i="1"/>
  <c r="G393" i="1"/>
  <c r="G392" i="1"/>
  <c r="G391" i="1"/>
  <c r="G390" i="1"/>
  <c r="F390" i="1"/>
  <c r="E390" i="1"/>
  <c r="D390" i="1"/>
  <c r="G389" i="1"/>
  <c r="G388" i="1"/>
  <c r="G387" i="1"/>
  <c r="G386" i="1"/>
  <c r="G385" i="1"/>
  <c r="F384" i="1"/>
  <c r="E384" i="1"/>
  <c r="D384" i="1"/>
  <c r="G384" i="1" s="1"/>
  <c r="G383" i="1"/>
  <c r="G382" i="1"/>
  <c r="G381" i="1"/>
  <c r="G380" i="1"/>
  <c r="G379" i="1"/>
  <c r="F378" i="1"/>
  <c r="E378" i="1"/>
  <c r="D378" i="1"/>
  <c r="G378" i="1" s="1"/>
  <c r="G377" i="1"/>
  <c r="G376" i="1"/>
  <c r="G375" i="1"/>
  <c r="G374" i="1"/>
  <c r="G373" i="1"/>
  <c r="F372" i="1"/>
  <c r="E372" i="1"/>
  <c r="D372" i="1"/>
  <c r="G372" i="1" s="1"/>
  <c r="G371" i="1"/>
  <c r="G370" i="1"/>
  <c r="G369" i="1"/>
  <c r="G368" i="1"/>
  <c r="G367" i="1"/>
  <c r="F366" i="1"/>
  <c r="E366" i="1"/>
  <c r="G366" i="1" s="1"/>
  <c r="D366" i="1"/>
  <c r="G365" i="1"/>
  <c r="G364" i="1"/>
  <c r="G363" i="1"/>
  <c r="G362" i="1"/>
  <c r="G361" i="1"/>
  <c r="F360" i="1"/>
  <c r="E360" i="1"/>
  <c r="D360" i="1"/>
  <c r="G360" i="1" s="1"/>
  <c r="G359" i="1"/>
  <c r="G358" i="1"/>
  <c r="G357" i="1"/>
  <c r="G356" i="1"/>
  <c r="G355" i="1"/>
  <c r="F354" i="1"/>
  <c r="E354" i="1"/>
  <c r="G354" i="1" s="1"/>
  <c r="D354" i="1"/>
  <c r="G353" i="1"/>
  <c r="G352" i="1"/>
  <c r="G351" i="1"/>
  <c r="G350" i="1"/>
  <c r="G349" i="1"/>
  <c r="F348" i="1"/>
  <c r="E348" i="1"/>
  <c r="D348" i="1"/>
  <c r="G348" i="1" s="1"/>
  <c r="G347" i="1"/>
  <c r="G346" i="1"/>
  <c r="G345" i="1"/>
  <c r="G344" i="1"/>
  <c r="G343" i="1"/>
  <c r="G342" i="1"/>
  <c r="F342" i="1"/>
  <c r="E342" i="1"/>
  <c r="D342" i="1"/>
  <c r="G341" i="1"/>
  <c r="G340" i="1"/>
  <c r="G339" i="1"/>
  <c r="G338" i="1"/>
  <c r="G337" i="1"/>
  <c r="F336" i="1"/>
  <c r="E336" i="1"/>
  <c r="D336" i="1"/>
  <c r="G336" i="1" s="1"/>
  <c r="G335" i="1"/>
  <c r="G334" i="1"/>
  <c r="G333" i="1"/>
  <c r="G332" i="1"/>
  <c r="G331" i="1"/>
  <c r="F330" i="1"/>
  <c r="E330" i="1"/>
  <c r="D330" i="1"/>
  <c r="G330" i="1" s="1"/>
  <c r="G329" i="1"/>
  <c r="G328" i="1"/>
  <c r="G327" i="1"/>
  <c r="G326" i="1"/>
  <c r="G325" i="1"/>
  <c r="F324" i="1"/>
  <c r="E324" i="1"/>
  <c r="D324" i="1"/>
  <c r="G324" i="1" s="1"/>
  <c r="G323" i="1"/>
  <c r="G322" i="1"/>
  <c r="G321" i="1"/>
  <c r="G320" i="1"/>
  <c r="G319" i="1"/>
  <c r="F318" i="1"/>
  <c r="E318" i="1"/>
  <c r="D318" i="1"/>
  <c r="G318" i="1" s="1"/>
  <c r="G317" i="1"/>
  <c r="G316" i="1"/>
  <c r="G315" i="1"/>
  <c r="G314" i="1"/>
  <c r="G313" i="1"/>
  <c r="F312" i="1"/>
  <c r="E312" i="1"/>
  <c r="D312" i="1"/>
  <c r="G312" i="1" s="1"/>
  <c r="G311" i="1"/>
  <c r="G310" i="1"/>
  <c r="G309" i="1"/>
  <c r="G308" i="1"/>
  <c r="G307" i="1"/>
  <c r="F306" i="1"/>
  <c r="E306" i="1"/>
  <c r="G306" i="1" s="1"/>
  <c r="D306" i="1"/>
  <c r="G305" i="1"/>
  <c r="G304" i="1"/>
  <c r="G303" i="1"/>
  <c r="G302" i="1"/>
  <c r="G301" i="1"/>
  <c r="F300" i="1"/>
  <c r="E300" i="1"/>
  <c r="D300" i="1"/>
  <c r="G300" i="1" s="1"/>
  <c r="G299" i="1"/>
  <c r="G298" i="1"/>
  <c r="G297" i="1"/>
  <c r="G296" i="1"/>
  <c r="G295" i="1"/>
  <c r="G294" i="1"/>
  <c r="F294" i="1"/>
  <c r="E294" i="1"/>
  <c r="D294" i="1"/>
  <c r="G293" i="1"/>
  <c r="G292" i="1"/>
  <c r="G291" i="1"/>
  <c r="G290" i="1"/>
  <c r="G289" i="1"/>
  <c r="F288" i="1"/>
  <c r="E288" i="1"/>
  <c r="D288" i="1"/>
  <c r="G288" i="1" s="1"/>
  <c r="G287" i="1"/>
  <c r="G286" i="1"/>
  <c r="G285" i="1"/>
  <c r="G284" i="1"/>
  <c r="G283" i="1"/>
  <c r="F282" i="1"/>
  <c r="E282" i="1"/>
  <c r="D282" i="1"/>
  <c r="G282" i="1" s="1"/>
  <c r="G281" i="1"/>
  <c r="G280" i="1"/>
  <c r="G279" i="1"/>
  <c r="G278" i="1"/>
  <c r="G277" i="1"/>
  <c r="F276" i="1"/>
  <c r="E276" i="1"/>
  <c r="D276" i="1"/>
  <c r="G276" i="1" s="1"/>
  <c r="G275" i="1"/>
  <c r="G274" i="1"/>
  <c r="G273" i="1"/>
  <c r="G272" i="1"/>
  <c r="G271" i="1"/>
  <c r="F270" i="1"/>
  <c r="E270" i="1"/>
  <c r="D270" i="1"/>
  <c r="G270" i="1" s="1"/>
  <c r="G269" i="1"/>
  <c r="G268" i="1"/>
  <c r="G267" i="1"/>
  <c r="G266" i="1"/>
  <c r="G265" i="1"/>
  <c r="F264" i="1"/>
  <c r="E264" i="1"/>
  <c r="D264" i="1"/>
  <c r="G264" i="1" s="1"/>
  <c r="G263" i="1"/>
  <c r="G262" i="1"/>
  <c r="G261" i="1"/>
  <c r="G260" i="1"/>
  <c r="G259" i="1"/>
  <c r="F258" i="1"/>
  <c r="E258" i="1"/>
  <c r="G258" i="1" s="1"/>
  <c r="D258" i="1"/>
  <c r="G257" i="1"/>
  <c r="G256" i="1"/>
  <c r="G255" i="1"/>
  <c r="G254" i="1"/>
  <c r="G253" i="1"/>
  <c r="F252" i="1"/>
  <c r="E252" i="1"/>
  <c r="D252" i="1"/>
  <c r="G252" i="1" s="1"/>
  <c r="G251" i="1"/>
  <c r="G250" i="1"/>
  <c r="G249" i="1"/>
  <c r="G248" i="1"/>
  <c r="G247" i="1"/>
  <c r="G246" i="1"/>
  <c r="F246" i="1"/>
  <c r="E246" i="1"/>
  <c r="D246" i="1"/>
  <c r="G245" i="1"/>
  <c r="G244" i="1"/>
  <c r="G243" i="1"/>
  <c r="G242" i="1"/>
  <c r="G241" i="1"/>
  <c r="F240" i="1"/>
  <c r="E240" i="1"/>
  <c r="D240" i="1"/>
  <c r="G240" i="1" s="1"/>
  <c r="G239" i="1"/>
  <c r="G238" i="1"/>
  <c r="G237" i="1"/>
  <c r="G236" i="1"/>
  <c r="G235" i="1"/>
  <c r="F234" i="1"/>
  <c r="E234" i="1"/>
  <c r="D234" i="1"/>
  <c r="G234" i="1" s="1"/>
  <c r="G233" i="1"/>
  <c r="G232" i="1"/>
  <c r="G231" i="1"/>
  <c r="G230" i="1"/>
  <c r="G229" i="1"/>
  <c r="F228" i="1"/>
  <c r="E228" i="1"/>
  <c r="D228" i="1"/>
  <c r="G228" i="1" s="1"/>
  <c r="G227" i="1"/>
  <c r="G226" i="1"/>
  <c r="G225" i="1"/>
  <c r="G224" i="1"/>
  <c r="G223" i="1"/>
  <c r="F222" i="1"/>
  <c r="E222" i="1"/>
  <c r="G222" i="1" s="1"/>
  <c r="D222" i="1"/>
  <c r="G221" i="1"/>
  <c r="G220" i="1"/>
  <c r="G219" i="1"/>
  <c r="G218" i="1"/>
  <c r="G217" i="1"/>
  <c r="F216" i="1"/>
  <c r="E216" i="1"/>
  <c r="D216" i="1"/>
  <c r="G216" i="1" s="1"/>
  <c r="G215" i="1"/>
  <c r="G214" i="1"/>
  <c r="G213" i="1"/>
  <c r="G212" i="1"/>
  <c r="G211" i="1"/>
  <c r="F210" i="1"/>
  <c r="E210" i="1"/>
  <c r="G210" i="1" s="1"/>
  <c r="D210" i="1"/>
  <c r="G209" i="1"/>
  <c r="G208" i="1"/>
  <c r="G207" i="1"/>
  <c r="G206" i="1"/>
  <c r="G205" i="1"/>
  <c r="F204" i="1"/>
  <c r="E204" i="1"/>
  <c r="D204" i="1"/>
  <c r="G204" i="1" s="1"/>
  <c r="G203" i="1"/>
  <c r="G202" i="1"/>
  <c r="G201" i="1"/>
  <c r="G200" i="1"/>
  <c r="G199" i="1"/>
  <c r="G198" i="1"/>
  <c r="F198" i="1"/>
  <c r="E198" i="1"/>
  <c r="D198" i="1"/>
  <c r="G197" i="1"/>
  <c r="G196" i="1"/>
  <c r="G195" i="1"/>
  <c r="G194" i="1"/>
  <c r="G193" i="1"/>
  <c r="F192" i="1"/>
  <c r="E192" i="1"/>
  <c r="D192" i="1"/>
  <c r="G192" i="1" s="1"/>
  <c r="G191" i="1"/>
  <c r="G190" i="1"/>
  <c r="G189" i="1"/>
  <c r="G188" i="1"/>
  <c r="G187" i="1"/>
  <c r="F186" i="1"/>
  <c r="E186" i="1"/>
  <c r="G186" i="1" s="1"/>
  <c r="D186" i="1"/>
  <c r="G185" i="1"/>
  <c r="G184" i="1"/>
  <c r="G183" i="1"/>
  <c r="G182" i="1"/>
  <c r="G181" i="1"/>
  <c r="F180" i="1"/>
  <c r="E180" i="1"/>
  <c r="D180" i="1"/>
  <c r="G180" i="1" s="1"/>
  <c r="G179" i="1"/>
  <c r="G178" i="1"/>
  <c r="G177" i="1"/>
  <c r="G176" i="1"/>
  <c r="G175" i="1"/>
  <c r="F174" i="1"/>
  <c r="E174" i="1"/>
  <c r="G174" i="1" s="1"/>
  <c r="D174" i="1"/>
  <c r="G173" i="1"/>
  <c r="G172" i="1"/>
  <c r="G171" i="1"/>
  <c r="G170" i="1"/>
  <c r="G169" i="1"/>
  <c r="F168" i="1"/>
  <c r="E168" i="1"/>
  <c r="D168" i="1"/>
  <c r="G168" i="1" s="1"/>
  <c r="G167" i="1"/>
  <c r="G166" i="1"/>
  <c r="G165" i="1"/>
  <c r="G164" i="1"/>
  <c r="G163" i="1"/>
  <c r="F162" i="1"/>
  <c r="E162" i="1"/>
  <c r="G162" i="1" s="1"/>
  <c r="D162" i="1"/>
  <c r="G161" i="1"/>
  <c r="G160" i="1"/>
  <c r="G159" i="1"/>
  <c r="G158" i="1"/>
  <c r="G157" i="1"/>
  <c r="F156" i="1"/>
  <c r="E156" i="1"/>
  <c r="D156" i="1"/>
  <c r="G156" i="1" s="1"/>
  <c r="G155" i="1"/>
  <c r="G154" i="1"/>
  <c r="G153" i="1"/>
  <c r="G152" i="1"/>
  <c r="G151" i="1"/>
  <c r="G150" i="1"/>
  <c r="F150" i="1"/>
  <c r="E150" i="1"/>
  <c r="D150" i="1"/>
  <c r="G149" i="1"/>
  <c r="G148" i="1"/>
  <c r="G147" i="1"/>
  <c r="G146" i="1"/>
  <c r="G145" i="1"/>
  <c r="F144" i="1"/>
  <c r="E144" i="1"/>
  <c r="D144" i="1"/>
  <c r="G144" i="1" s="1"/>
  <c r="G143" i="1"/>
  <c r="G142" i="1"/>
  <c r="G141" i="1"/>
  <c r="G140" i="1"/>
  <c r="G139" i="1"/>
  <c r="F138" i="1"/>
  <c r="E138" i="1"/>
  <c r="D138" i="1"/>
  <c r="G138" i="1" s="1"/>
  <c r="G137" i="1"/>
  <c r="G136" i="1"/>
  <c r="G135" i="1"/>
  <c r="G134" i="1"/>
  <c r="G133" i="1"/>
  <c r="F132" i="1"/>
  <c r="E132" i="1"/>
  <c r="D132" i="1"/>
  <c r="G132" i="1" s="1"/>
  <c r="G131" i="1"/>
  <c r="G130" i="1"/>
  <c r="G129" i="1"/>
  <c r="G128" i="1"/>
  <c r="G127" i="1"/>
  <c r="F126" i="1"/>
  <c r="E126" i="1"/>
  <c r="G126" i="1" s="1"/>
  <c r="D126" i="1"/>
  <c r="G125" i="1"/>
  <c r="G124" i="1"/>
  <c r="G123" i="1"/>
  <c r="G122" i="1"/>
  <c r="G121" i="1"/>
  <c r="F120" i="1"/>
  <c r="E120" i="1"/>
  <c r="D120" i="1"/>
  <c r="G120" i="1" s="1"/>
  <c r="G119" i="1"/>
  <c r="G118" i="1"/>
  <c r="G117" i="1"/>
  <c r="G116" i="1"/>
  <c r="G115" i="1"/>
  <c r="F114" i="1"/>
  <c r="E114" i="1"/>
  <c r="G114" i="1" s="1"/>
  <c r="D114" i="1"/>
  <c r="G113" i="1"/>
  <c r="G112" i="1"/>
  <c r="G111" i="1"/>
  <c r="G110" i="1"/>
  <c r="G109" i="1"/>
  <c r="F108" i="1"/>
  <c r="E108" i="1"/>
  <c r="D108" i="1"/>
  <c r="G108" i="1" s="1"/>
  <c r="G107" i="1"/>
  <c r="G106" i="1"/>
  <c r="G105" i="1"/>
  <c r="G104" i="1"/>
  <c r="G103" i="1"/>
  <c r="G102" i="1"/>
  <c r="F102" i="1"/>
  <c r="E102" i="1"/>
  <c r="D102" i="1"/>
  <c r="G101" i="1"/>
  <c r="G100" i="1"/>
  <c r="G99" i="1"/>
  <c r="G98" i="1"/>
  <c r="G97" i="1"/>
  <c r="F96" i="1"/>
  <c r="E96" i="1"/>
  <c r="D96" i="1"/>
  <c r="G96" i="1" s="1"/>
  <c r="G95" i="1"/>
  <c r="G94" i="1"/>
  <c r="G93" i="1"/>
  <c r="G92" i="1"/>
  <c r="G91" i="1"/>
  <c r="F90" i="1"/>
  <c r="E90" i="1"/>
  <c r="D90" i="1"/>
  <c r="G90" i="1" s="1"/>
  <c r="G89" i="1"/>
  <c r="G88" i="1"/>
  <c r="G87" i="1"/>
  <c r="G86" i="1"/>
  <c r="G85" i="1"/>
  <c r="F84" i="1"/>
  <c r="E84" i="1"/>
  <c r="D84" i="1"/>
  <c r="G84" i="1" s="1"/>
  <c r="G83" i="1"/>
  <c r="G82" i="1"/>
  <c r="G81" i="1"/>
  <c r="G80" i="1"/>
  <c r="G79" i="1"/>
  <c r="F78" i="1"/>
  <c r="E78" i="1"/>
  <c r="G78" i="1" s="1"/>
  <c r="D78" i="1"/>
  <c r="G77" i="1"/>
  <c r="G76" i="1"/>
  <c r="G75" i="1"/>
  <c r="G74" i="1"/>
  <c r="G73" i="1"/>
  <c r="F72" i="1"/>
  <c r="E72" i="1"/>
  <c r="D72" i="1"/>
  <c r="G72" i="1" s="1"/>
  <c r="G71" i="1"/>
  <c r="G70" i="1"/>
  <c r="G69" i="1"/>
  <c r="G68" i="1"/>
  <c r="G67" i="1"/>
  <c r="F66" i="1"/>
  <c r="E66" i="1"/>
  <c r="G66" i="1" s="1"/>
  <c r="D66" i="1"/>
  <c r="G65" i="1"/>
  <c r="G64" i="1"/>
  <c r="G63" i="1"/>
  <c r="G62" i="1"/>
  <c r="G61" i="1"/>
  <c r="F60" i="1"/>
  <c r="E60" i="1"/>
  <c r="D60" i="1"/>
  <c r="G60" i="1" s="1"/>
  <c r="G59" i="1"/>
  <c r="G58" i="1"/>
  <c r="G57" i="1"/>
  <c r="G56" i="1"/>
  <c r="G55" i="1"/>
  <c r="G54" i="1"/>
  <c r="F54" i="1"/>
  <c r="E54" i="1"/>
  <c r="D54" i="1"/>
  <c r="G53" i="1"/>
  <c r="G52" i="1"/>
  <c r="G51" i="1"/>
  <c r="G50" i="1"/>
  <c r="G49" i="1"/>
  <c r="F48" i="1"/>
  <c r="E48" i="1"/>
  <c r="D48" i="1"/>
  <c r="G48" i="1" s="1"/>
  <c r="G47" i="1"/>
  <c r="G46" i="1"/>
  <c r="G45" i="1"/>
  <c r="G44" i="1"/>
  <c r="G43" i="1"/>
  <c r="F42" i="1"/>
  <c r="E42" i="1"/>
  <c r="D42" i="1"/>
  <c r="G42" i="1" s="1"/>
  <c r="G41" i="1"/>
  <c r="G40" i="1"/>
  <c r="G39" i="1"/>
  <c r="G38" i="1"/>
  <c r="G37" i="1"/>
  <c r="F36" i="1"/>
  <c r="E36" i="1"/>
  <c r="D36" i="1"/>
  <c r="G36" i="1" s="1"/>
  <c r="G35" i="1"/>
  <c r="G34" i="1"/>
  <c r="G33" i="1"/>
  <c r="G32" i="1"/>
  <c r="G31" i="1"/>
  <c r="F30" i="1"/>
  <c r="E30" i="1"/>
  <c r="D30" i="1"/>
  <c r="G30" i="1" s="1"/>
  <c r="G29" i="1"/>
  <c r="G28" i="1"/>
  <c r="G27" i="1"/>
  <c r="G26" i="1"/>
  <c r="G25" i="1"/>
  <c r="F24" i="1"/>
  <c r="E24" i="1"/>
  <c r="D24" i="1"/>
  <c r="G24" i="1" s="1"/>
  <c r="G23" i="1"/>
  <c r="G22" i="1"/>
  <c r="G21" i="1"/>
  <c r="G20" i="1"/>
  <c r="G19" i="1"/>
  <c r="F18" i="1"/>
  <c r="E18" i="1"/>
  <c r="G18" i="1" s="1"/>
  <c r="D18" i="1"/>
  <c r="G17" i="1"/>
  <c r="G16" i="1"/>
  <c r="G15" i="1"/>
  <c r="G14" i="1"/>
  <c r="G13" i="1"/>
  <c r="F12" i="1"/>
  <c r="E12" i="1"/>
  <c r="D12" i="1"/>
  <c r="G12" i="1" s="1"/>
  <c r="G11" i="1"/>
  <c r="G10" i="1"/>
  <c r="G9" i="1"/>
  <c r="G8" i="1"/>
  <c r="G7" i="1"/>
  <c r="G6" i="1"/>
  <c r="F6" i="1"/>
  <c r="E6" i="1"/>
  <c r="D6" i="1"/>
  <c r="G5" i="1"/>
  <c r="G4" i="1"/>
  <c r="G3" i="1"/>
  <c r="G2" i="1"/>
</calcChain>
</file>

<file path=xl/sharedStrings.xml><?xml version="1.0" encoding="utf-8"?>
<sst xmlns="http://schemas.openxmlformats.org/spreadsheetml/2006/main" count="520" uniqueCount="100">
  <si>
    <t>Register Number</t>
  </si>
  <si>
    <t>Exam</t>
  </si>
  <si>
    <t>OC</t>
  </si>
  <si>
    <t>LOT</t>
  </si>
  <si>
    <t>MOT</t>
  </si>
  <si>
    <t>HOT</t>
  </si>
  <si>
    <t xml:space="preserve">TOTAL </t>
  </si>
  <si>
    <t>23UCH001</t>
  </si>
  <si>
    <t>CIA - I</t>
  </si>
  <si>
    <t>Record 1 Starts here</t>
  </si>
  <si>
    <t>CIA - II</t>
  </si>
  <si>
    <t>Ass - I</t>
  </si>
  <si>
    <t>Ass - II</t>
  </si>
  <si>
    <t>Total</t>
  </si>
  <si>
    <t>ESE</t>
  </si>
  <si>
    <t>Record 1 Ends here</t>
  </si>
  <si>
    <t>23UCH002</t>
  </si>
  <si>
    <t>23UCH003</t>
  </si>
  <si>
    <t>Absent:AA</t>
  </si>
  <si>
    <t>Instructions:</t>
  </si>
  <si>
    <t>1.Don't enter register number for long absenties.</t>
  </si>
  <si>
    <t>2.Enter the marks in column captioned as LOT,MOT and HOT for CIA-l and CIA-ll.</t>
  </si>
  <si>
    <t>23UCH004</t>
  </si>
  <si>
    <t>3.enter the marks in column captioned as OC for Ass-l and Ass-ll (Maximum 3)</t>
  </si>
  <si>
    <t>4.No other entry should be made</t>
  </si>
  <si>
    <t>5.Absent should be types as AA only.</t>
  </si>
  <si>
    <t>6.Don't leave space between two records</t>
  </si>
  <si>
    <t>7. Delete the unnecessary records</t>
  </si>
  <si>
    <t>8. Type the correct register number</t>
  </si>
  <si>
    <t>23UCH005</t>
  </si>
  <si>
    <t xml:space="preserve">Info </t>
  </si>
  <si>
    <t>LOT - Low Order Thinking (Sum of Marks of Q. Nos 1 to 20) Max Mark 25</t>
  </si>
  <si>
    <t>23UCH006</t>
  </si>
  <si>
    <t>MOT - Middle Order Thinking (Sum of Marks of Q. Nos 21 to 27) Max Mark 40</t>
  </si>
  <si>
    <t>HOT - High Order Thinking (Mark of Q. Nos 28) Max Mark 10</t>
  </si>
  <si>
    <t>23UCH007</t>
  </si>
  <si>
    <t>23UCH008</t>
  </si>
  <si>
    <t>23UCH009</t>
  </si>
  <si>
    <t>23UCH010</t>
  </si>
  <si>
    <t>23UCH011</t>
  </si>
  <si>
    <t>23UCH012</t>
  </si>
  <si>
    <t>23UCH013</t>
  </si>
  <si>
    <t>23UCH014</t>
  </si>
  <si>
    <t>23UCH015</t>
  </si>
  <si>
    <t>23UCH016</t>
  </si>
  <si>
    <t>23UCH017</t>
  </si>
  <si>
    <t>23UCH018</t>
  </si>
  <si>
    <t>23UCH019</t>
  </si>
  <si>
    <t>23UCH020</t>
  </si>
  <si>
    <t>23UCH021</t>
  </si>
  <si>
    <t>23UCH022</t>
  </si>
  <si>
    <t>23UCH023</t>
  </si>
  <si>
    <t>23UCH024</t>
  </si>
  <si>
    <t>23UCH025</t>
  </si>
  <si>
    <t>23UCH026</t>
  </si>
  <si>
    <t>23UCH027</t>
  </si>
  <si>
    <t>23UCH028</t>
  </si>
  <si>
    <t>23UCH029</t>
  </si>
  <si>
    <t>23UCH030</t>
  </si>
  <si>
    <t>23UCH031</t>
  </si>
  <si>
    <t>23UCH032</t>
  </si>
  <si>
    <t>23UCH033</t>
  </si>
  <si>
    <t>23UCH034</t>
  </si>
  <si>
    <t>23UCH035</t>
  </si>
  <si>
    <t>23UCH036</t>
  </si>
  <si>
    <t>23UCH037</t>
  </si>
  <si>
    <t>23UCH038</t>
  </si>
  <si>
    <t>23UCH039</t>
  </si>
  <si>
    <t>23UCH040</t>
  </si>
  <si>
    <t>23UCH041</t>
  </si>
  <si>
    <t>23UCH042</t>
  </si>
  <si>
    <t>23UCH043</t>
  </si>
  <si>
    <t>23UCH044</t>
  </si>
  <si>
    <t>23UCH045</t>
  </si>
  <si>
    <t>23UCH046</t>
  </si>
  <si>
    <t>23UCH047</t>
  </si>
  <si>
    <t>23UCH048</t>
  </si>
  <si>
    <t>23UCH049</t>
  </si>
  <si>
    <t>23UCH050</t>
  </si>
  <si>
    <t>23UCH051</t>
  </si>
  <si>
    <t>23UCH052</t>
  </si>
  <si>
    <t>23UCH053</t>
  </si>
  <si>
    <t>23UCH054</t>
  </si>
  <si>
    <t>23UCH055</t>
  </si>
  <si>
    <t>23UCH056</t>
  </si>
  <si>
    <t>23UCH057</t>
  </si>
  <si>
    <t>23UCH058</t>
  </si>
  <si>
    <t>23UCH059</t>
  </si>
  <si>
    <t>23UCH060</t>
  </si>
  <si>
    <t>23UCH061</t>
  </si>
  <si>
    <t>23UCH062</t>
  </si>
  <si>
    <t>23UCH063</t>
  </si>
  <si>
    <t>23UCH064</t>
  </si>
  <si>
    <t>23UCH065</t>
  </si>
  <si>
    <t>23UCH066</t>
  </si>
  <si>
    <t>23UCH067</t>
  </si>
  <si>
    <t>23UCH068</t>
  </si>
  <si>
    <t>23UCH069</t>
  </si>
  <si>
    <t>23UCH070</t>
  </si>
  <si>
    <t>23UCH071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</si>
</sst>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rgb="FF00B050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4"/>
      <name val="Calibri"/>
      <charset val="134"/>
      <scheme val="minor"/>
    </font>
    <font>
      <b/>
      <sz val="11"/>
      <color theme="2" tint="-0.499984740745262"/>
      <name val="Calibri"/>
      <charset val="134"/>
      <scheme val="minor"/>
    </font>
    <font>
      <b/>
      <sz val="11"/>
      <color theme="7" tint="-0.249977111117893"/>
      <name val="Calibri"/>
      <charset val="134"/>
      <scheme val="minor"/>
    </font>
    <font>
      <b/>
      <sz val="11"/>
      <color rgb="FF7030A0"/>
      <name val="Calibri"/>
      <charset val="134"/>
      <scheme val="minor"/>
    </font>
    <font>
      <b/>
      <sz val="12"/>
      <color theme="4"/>
      <name val="Calibri"/>
      <charset val="134"/>
      <scheme val="minor"/>
    </font>
    <font>
      <b/>
      <sz val="12"/>
      <color theme="9"/>
      <name val="Calibri"/>
      <charset val="134"/>
      <scheme val="minor"/>
    </font>
    <font>
      <b/>
      <sz val="12"/>
      <color theme="7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7"/>
  <sheetViews>
    <sheetView tabSelected="1" topLeftCell="A193" zoomScale="115" zoomScaleNormal="115" workbookViewId="0">
      <selection activeCell="E433" sqref="E433"/>
    </sheetView>
  </sheetViews>
  <sheetFormatPr defaultColWidth="9.140625" defaultRowHeight="15"/>
  <cols>
    <col min="1" max="1" width="13.5703125" style="5" customWidth="1"/>
    <col min="2" max="2" width="6.7109375" style="1" customWidth="1"/>
    <col min="3" max="3" width="8.7109375" style="42" customWidth="1"/>
    <col min="4" max="5" width="8.7109375" style="2" customWidth="1"/>
    <col min="6" max="6" width="8.7109375" style="5" customWidth="1"/>
    <col min="7" max="7" width="11.7109375" style="6" customWidth="1"/>
    <col min="8" max="17" width="9.140625" style="1"/>
    <col min="18" max="16384" width="9.140625" style="5"/>
  </cols>
  <sheetData>
    <row r="1" spans="1:17" s="1" customFormat="1" ht="30">
      <c r="A1" s="7" t="s">
        <v>0</v>
      </c>
      <c r="B1" s="7" t="s">
        <v>1</v>
      </c>
      <c r="C1" s="39" t="s">
        <v>2</v>
      </c>
      <c r="D1" s="8" t="s">
        <v>3</v>
      </c>
      <c r="E1" s="9" t="s">
        <v>4</v>
      </c>
      <c r="F1" s="10" t="s">
        <v>5</v>
      </c>
      <c r="G1" s="7" t="s">
        <v>6</v>
      </c>
    </row>
    <row r="2" spans="1:17" s="2" customFormat="1" ht="15" customHeight="1">
      <c r="A2" s="11" t="s">
        <v>7</v>
      </c>
      <c r="B2" s="12" t="s">
        <v>8</v>
      </c>
      <c r="C2" s="40"/>
      <c r="D2" s="13"/>
      <c r="E2" s="14"/>
      <c r="F2" s="15"/>
      <c r="G2" s="16">
        <f>SUM(D2:F2)</f>
        <v>0</v>
      </c>
      <c r="H2" s="17"/>
      <c r="I2" s="38" t="s">
        <v>9</v>
      </c>
      <c r="J2" s="38"/>
      <c r="K2" s="38"/>
      <c r="L2" s="17"/>
      <c r="M2" s="17"/>
      <c r="N2" s="17"/>
      <c r="O2" s="17"/>
      <c r="P2" s="17"/>
      <c r="Q2" s="17"/>
    </row>
    <row r="3" spans="1:17">
      <c r="A3" s="11"/>
      <c r="B3" s="12" t="s">
        <v>10</v>
      </c>
      <c r="C3" s="40"/>
      <c r="D3" s="13"/>
      <c r="E3" s="14"/>
      <c r="F3" s="15"/>
      <c r="G3" s="16">
        <f>SUM(D3:F3)</f>
        <v>0</v>
      </c>
    </row>
    <row r="4" spans="1:17">
      <c r="A4" s="11"/>
      <c r="B4" s="12" t="s">
        <v>11</v>
      </c>
      <c r="C4" s="40"/>
      <c r="D4" s="13"/>
      <c r="E4" s="14"/>
      <c r="F4" s="15"/>
      <c r="G4" s="16">
        <f t="shared" ref="G4:G8" si="0">SUM(D4:F4)</f>
        <v>0</v>
      </c>
    </row>
    <row r="5" spans="1:17">
      <c r="A5" s="11"/>
      <c r="B5" s="12" t="s">
        <v>12</v>
      </c>
      <c r="C5" s="40"/>
      <c r="D5" s="13"/>
      <c r="E5" s="14"/>
      <c r="F5" s="15"/>
      <c r="G5" s="16">
        <f t="shared" si="0"/>
        <v>0</v>
      </c>
    </row>
    <row r="6" spans="1:17">
      <c r="A6" s="18"/>
      <c r="B6" s="19" t="s">
        <v>13</v>
      </c>
      <c r="C6" s="41"/>
      <c r="D6" s="20">
        <f>SUM(D2:D5)</f>
        <v>0</v>
      </c>
      <c r="E6" s="21">
        <f>SUM(E2:E5)</f>
        <v>0</v>
      </c>
      <c r="F6" s="22">
        <f>SUM(F2:F5)</f>
        <v>0</v>
      </c>
      <c r="G6" s="23">
        <f t="shared" si="0"/>
        <v>0</v>
      </c>
    </row>
    <row r="7" spans="1:17" s="3" customFormat="1">
      <c r="A7" s="24"/>
      <c r="B7" s="25" t="s">
        <v>14</v>
      </c>
      <c r="C7" s="41"/>
      <c r="D7" s="13"/>
      <c r="E7" s="14"/>
      <c r="F7" s="15"/>
      <c r="G7" s="23">
        <f t="shared" si="0"/>
        <v>0</v>
      </c>
      <c r="H7" s="26"/>
      <c r="I7" s="38" t="s">
        <v>15</v>
      </c>
      <c r="J7" s="38"/>
      <c r="K7" s="38"/>
      <c r="L7" s="26"/>
      <c r="M7" s="26"/>
      <c r="N7" s="26"/>
      <c r="O7" s="26"/>
      <c r="P7" s="26"/>
      <c r="Q7" s="26"/>
    </row>
    <row r="8" spans="1:17" s="4" customFormat="1">
      <c r="A8" s="11" t="s">
        <v>16</v>
      </c>
      <c r="B8" s="12" t="s">
        <v>8</v>
      </c>
      <c r="C8" s="40"/>
      <c r="D8" s="13"/>
      <c r="E8" s="14"/>
      <c r="F8" s="15"/>
      <c r="G8" s="16">
        <f t="shared" si="0"/>
        <v>0</v>
      </c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>
      <c r="A9" s="11"/>
      <c r="B9" s="12" t="s">
        <v>10</v>
      </c>
      <c r="C9" s="40"/>
      <c r="D9" s="13"/>
      <c r="E9" s="14"/>
      <c r="F9" s="15"/>
      <c r="G9" s="16">
        <f t="shared" ref="G9:G72" si="1">SUM(D9:F9)</f>
        <v>0</v>
      </c>
      <c r="J9" s="26"/>
      <c r="K9" s="26"/>
      <c r="L9" s="26"/>
      <c r="M9" s="26"/>
      <c r="N9" s="26"/>
    </row>
    <row r="10" spans="1:17">
      <c r="A10" s="11"/>
      <c r="B10" s="12" t="s">
        <v>11</v>
      </c>
      <c r="C10" s="40"/>
      <c r="D10" s="13"/>
      <c r="E10" s="14"/>
      <c r="F10" s="15"/>
      <c r="G10" s="16">
        <f t="shared" si="1"/>
        <v>0</v>
      </c>
      <c r="J10" s="27"/>
      <c r="K10" s="27"/>
      <c r="L10" s="27"/>
      <c r="M10" s="27"/>
      <c r="N10" s="27"/>
    </row>
    <row r="11" spans="1:17">
      <c r="A11" s="11"/>
      <c r="B11" s="12" t="s">
        <v>12</v>
      </c>
      <c r="C11" s="40"/>
      <c r="D11" s="13"/>
      <c r="E11" s="14"/>
      <c r="F11" s="15"/>
      <c r="G11" s="16">
        <f t="shared" si="1"/>
        <v>0</v>
      </c>
    </row>
    <row r="12" spans="1:17">
      <c r="A12" s="18"/>
      <c r="B12" s="19" t="s">
        <v>13</v>
      </c>
      <c r="C12" s="41"/>
      <c r="D12" s="20">
        <f t="shared" ref="D12:F12" si="2">SUM(D8:D11)</f>
        <v>0</v>
      </c>
      <c r="E12" s="21">
        <f t="shared" si="2"/>
        <v>0</v>
      </c>
      <c r="F12" s="22">
        <f t="shared" si="2"/>
        <v>0</v>
      </c>
      <c r="G12" s="23">
        <f t="shared" si="1"/>
        <v>0</v>
      </c>
      <c r="J12"/>
      <c r="K12"/>
      <c r="L12"/>
      <c r="M12"/>
      <c r="N12"/>
    </row>
    <row r="13" spans="1:17" s="3" customFormat="1">
      <c r="A13" s="24"/>
      <c r="B13" s="25" t="s">
        <v>14</v>
      </c>
      <c r="C13" s="41"/>
      <c r="D13" s="13"/>
      <c r="E13" s="14"/>
      <c r="F13" s="15"/>
      <c r="G13" s="23">
        <f t="shared" si="1"/>
        <v>0</v>
      </c>
      <c r="H13" s="26"/>
      <c r="I13" s="26"/>
      <c r="J13"/>
      <c r="K13"/>
      <c r="L13"/>
      <c r="M13"/>
      <c r="N13"/>
      <c r="O13" s="26"/>
      <c r="P13" s="26"/>
      <c r="Q13" s="26"/>
    </row>
    <row r="14" spans="1:17" s="4" customFormat="1">
      <c r="A14" s="11" t="s">
        <v>17</v>
      </c>
      <c r="B14" s="12" t="s">
        <v>8</v>
      </c>
      <c r="C14" s="40"/>
      <c r="D14" s="13"/>
      <c r="E14" s="14"/>
      <c r="F14" s="15"/>
      <c r="G14" s="16">
        <f t="shared" si="1"/>
        <v>0</v>
      </c>
      <c r="H14" s="27"/>
      <c r="I14" s="28" t="s">
        <v>18</v>
      </c>
      <c r="J14"/>
      <c r="K14"/>
      <c r="L14"/>
      <c r="M14"/>
      <c r="N14"/>
      <c r="O14" s="27"/>
      <c r="P14" s="27"/>
      <c r="Q14" s="27"/>
    </row>
    <row r="15" spans="1:17">
      <c r="A15" s="11"/>
      <c r="B15" s="12" t="s">
        <v>10</v>
      </c>
      <c r="C15" s="40"/>
      <c r="D15" s="13"/>
      <c r="E15" s="14"/>
      <c r="F15" s="15"/>
      <c r="G15" s="16">
        <f t="shared" si="1"/>
        <v>0</v>
      </c>
      <c r="J15"/>
      <c r="K15"/>
      <c r="L15"/>
      <c r="M15"/>
      <c r="N15"/>
    </row>
    <row r="16" spans="1:17">
      <c r="A16" s="11"/>
      <c r="B16" s="12" t="s">
        <v>11</v>
      </c>
      <c r="C16" s="40"/>
      <c r="D16" s="13"/>
      <c r="E16" s="14"/>
      <c r="F16" s="15"/>
      <c r="G16" s="16">
        <f t="shared" si="1"/>
        <v>0</v>
      </c>
      <c r="I16" s="29" t="s">
        <v>19</v>
      </c>
      <c r="J16"/>
      <c r="K16"/>
      <c r="L16"/>
      <c r="M16"/>
      <c r="N16"/>
    </row>
    <row r="17" spans="1:17">
      <c r="A17" s="11"/>
      <c r="B17" s="12" t="s">
        <v>12</v>
      </c>
      <c r="C17" s="40"/>
      <c r="D17" s="13"/>
      <c r="E17" s="14"/>
      <c r="F17" s="15"/>
      <c r="G17" s="16">
        <f t="shared" si="1"/>
        <v>0</v>
      </c>
    </row>
    <row r="18" spans="1:17">
      <c r="A18" s="18"/>
      <c r="B18" s="19" t="s">
        <v>13</v>
      </c>
      <c r="C18" s="41"/>
      <c r="D18" s="20">
        <f t="shared" ref="D18:F18" si="3">SUM(D14:D17)</f>
        <v>0</v>
      </c>
      <c r="E18" s="21">
        <f t="shared" si="3"/>
        <v>0</v>
      </c>
      <c r="F18" s="22">
        <f t="shared" si="3"/>
        <v>0</v>
      </c>
      <c r="G18" s="23">
        <f t="shared" si="1"/>
        <v>0</v>
      </c>
      <c r="I18" s="26" t="s">
        <v>20</v>
      </c>
    </row>
    <row r="19" spans="1:17" s="3" customFormat="1">
      <c r="A19" s="24"/>
      <c r="B19" s="25" t="s">
        <v>14</v>
      </c>
      <c r="C19" s="41"/>
      <c r="D19" s="13"/>
      <c r="E19" s="14"/>
      <c r="F19" s="15"/>
      <c r="G19" s="23">
        <f t="shared" si="1"/>
        <v>0</v>
      </c>
      <c r="H19" s="26"/>
      <c r="I19" s="27" t="s">
        <v>21</v>
      </c>
      <c r="J19" s="1"/>
      <c r="K19" s="1"/>
      <c r="L19" s="1"/>
      <c r="M19" s="1"/>
      <c r="N19" s="1"/>
      <c r="O19" s="1"/>
      <c r="P19" s="26"/>
      <c r="Q19" s="26"/>
    </row>
    <row r="20" spans="1:17" s="4" customFormat="1">
      <c r="A20" s="11" t="s">
        <v>22</v>
      </c>
      <c r="B20" s="12" t="s">
        <v>8</v>
      </c>
      <c r="C20" s="40"/>
      <c r="D20" s="13"/>
      <c r="E20" s="14"/>
      <c r="F20" s="15"/>
      <c r="G20" s="16">
        <f t="shared" si="1"/>
        <v>0</v>
      </c>
      <c r="H20" s="27"/>
      <c r="I20" s="30" t="s">
        <v>23</v>
      </c>
      <c r="J20" s="26"/>
      <c r="K20" s="26"/>
      <c r="L20" s="26"/>
      <c r="M20" s="26"/>
      <c r="N20" s="26"/>
      <c r="O20" s="26"/>
      <c r="P20" s="27"/>
      <c r="Q20" s="27"/>
    </row>
    <row r="21" spans="1:17">
      <c r="A21" s="11"/>
      <c r="B21" s="12" t="s">
        <v>10</v>
      </c>
      <c r="C21" s="40"/>
      <c r="D21" s="13"/>
      <c r="E21" s="14"/>
      <c r="F21" s="15"/>
      <c r="G21" s="16">
        <f t="shared" si="1"/>
        <v>0</v>
      </c>
      <c r="I21" s="31" t="s">
        <v>24</v>
      </c>
      <c r="J21" s="27"/>
      <c r="K21" s="27"/>
      <c r="L21" s="27"/>
      <c r="M21" s="27"/>
      <c r="N21" s="27"/>
      <c r="O21" s="27"/>
    </row>
    <row r="22" spans="1:17">
      <c r="A22" s="11"/>
      <c r="B22" s="12" t="s">
        <v>11</v>
      </c>
      <c r="C22" s="40"/>
      <c r="D22" s="13"/>
      <c r="E22" s="14"/>
      <c r="F22" s="15"/>
      <c r="G22" s="16">
        <f t="shared" si="1"/>
        <v>0</v>
      </c>
      <c r="I22" s="32" t="s">
        <v>25</v>
      </c>
    </row>
    <row r="23" spans="1:17">
      <c r="A23" s="11"/>
      <c r="B23" s="12" t="s">
        <v>12</v>
      </c>
      <c r="C23" s="40"/>
      <c r="D23" s="13"/>
      <c r="E23" s="14"/>
      <c r="F23" s="15"/>
      <c r="G23" s="16">
        <f t="shared" si="1"/>
        <v>0</v>
      </c>
      <c r="I23" s="33" t="s">
        <v>26</v>
      </c>
    </row>
    <row r="24" spans="1:17">
      <c r="A24" s="18"/>
      <c r="B24" s="19" t="s">
        <v>13</v>
      </c>
      <c r="C24" s="41"/>
      <c r="D24" s="20">
        <f t="shared" ref="D24:F24" si="4">SUM(D20:D23)</f>
        <v>0</v>
      </c>
      <c r="E24" s="21">
        <f t="shared" si="4"/>
        <v>0</v>
      </c>
      <c r="F24" s="22">
        <f t="shared" si="4"/>
        <v>0</v>
      </c>
      <c r="G24" s="23">
        <f t="shared" si="1"/>
        <v>0</v>
      </c>
      <c r="I24" s="1" t="s">
        <v>27</v>
      </c>
    </row>
    <row r="25" spans="1:17" s="3" customFormat="1">
      <c r="A25" s="24"/>
      <c r="B25" s="25" t="s">
        <v>14</v>
      </c>
      <c r="C25" s="41"/>
      <c r="D25" s="13"/>
      <c r="E25" s="14"/>
      <c r="F25" s="15"/>
      <c r="G25" s="23">
        <f t="shared" si="1"/>
        <v>0</v>
      </c>
      <c r="H25" s="26"/>
      <c r="I25" s="3" t="s">
        <v>28</v>
      </c>
      <c r="J25" s="1"/>
      <c r="K25" s="1"/>
      <c r="L25" s="1"/>
      <c r="M25" s="1"/>
      <c r="N25" s="1"/>
      <c r="O25" s="1"/>
      <c r="P25" s="26"/>
      <c r="Q25" s="26"/>
    </row>
    <row r="26" spans="1:17" s="4" customFormat="1">
      <c r="A26" s="11" t="s">
        <v>29</v>
      </c>
      <c r="B26" s="12" t="s">
        <v>8</v>
      </c>
      <c r="C26" s="40"/>
      <c r="D26" s="13"/>
      <c r="E26" s="14"/>
      <c r="F26" s="15"/>
      <c r="G26" s="16">
        <f t="shared" si="1"/>
        <v>0</v>
      </c>
      <c r="H26" s="27"/>
      <c r="J26" s="26"/>
      <c r="K26" s="26"/>
      <c r="L26" s="26"/>
      <c r="M26" s="26"/>
      <c r="N26" s="26"/>
      <c r="O26" s="26"/>
      <c r="P26" s="27"/>
      <c r="Q26" s="27"/>
    </row>
    <row r="27" spans="1:17">
      <c r="A27" s="11"/>
      <c r="B27" s="12" t="s">
        <v>10</v>
      </c>
      <c r="C27" s="40"/>
      <c r="D27" s="13"/>
      <c r="E27" s="14"/>
      <c r="F27" s="15"/>
      <c r="G27" s="16">
        <f t="shared" si="1"/>
        <v>0</v>
      </c>
      <c r="J27" s="27"/>
      <c r="K27" s="27"/>
      <c r="L27" s="27"/>
      <c r="M27" s="27"/>
      <c r="N27" s="27"/>
      <c r="O27" s="27"/>
    </row>
    <row r="28" spans="1:17">
      <c r="A28" s="11"/>
      <c r="B28" s="12" t="s">
        <v>11</v>
      </c>
      <c r="C28" s="40"/>
      <c r="D28" s="13"/>
      <c r="E28" s="14"/>
      <c r="F28" s="15"/>
      <c r="G28" s="16">
        <f t="shared" si="1"/>
        <v>0</v>
      </c>
      <c r="J28" s="27"/>
      <c r="K28" s="27"/>
      <c r="L28" s="27"/>
      <c r="M28" s="27"/>
      <c r="N28" s="27"/>
      <c r="O28" s="27"/>
    </row>
    <row r="29" spans="1:17">
      <c r="A29" s="11"/>
      <c r="B29" s="12" t="s">
        <v>12</v>
      </c>
      <c r="C29" s="40"/>
      <c r="D29" s="13"/>
      <c r="E29" s="14"/>
      <c r="F29" s="15"/>
      <c r="G29" s="16">
        <f t="shared" si="1"/>
        <v>0</v>
      </c>
      <c r="I29" s="34" t="s">
        <v>30</v>
      </c>
      <c r="J29" s="27"/>
      <c r="K29" s="27"/>
      <c r="L29" s="27"/>
      <c r="M29" s="27"/>
      <c r="N29" s="27"/>
      <c r="O29" s="27"/>
    </row>
    <row r="30" spans="1:17">
      <c r="A30" s="18"/>
      <c r="B30" s="19" t="s">
        <v>13</v>
      </c>
      <c r="C30" s="41"/>
      <c r="D30" s="20">
        <f t="shared" ref="D30:F30" si="5">SUM(D26:D29)</f>
        <v>0</v>
      </c>
      <c r="E30" s="21">
        <f t="shared" si="5"/>
        <v>0</v>
      </c>
      <c r="F30" s="22">
        <f t="shared" si="5"/>
        <v>0</v>
      </c>
      <c r="G30" s="23">
        <f t="shared" si="1"/>
        <v>0</v>
      </c>
      <c r="I30" s="27"/>
      <c r="J30" s="27"/>
      <c r="K30" s="27"/>
      <c r="L30" s="27"/>
      <c r="M30" s="27"/>
      <c r="N30" s="27"/>
      <c r="O30" s="27"/>
    </row>
    <row r="31" spans="1:17" s="3" customFormat="1" ht="15.75">
      <c r="A31" s="24"/>
      <c r="B31" s="25" t="s">
        <v>14</v>
      </c>
      <c r="C31" s="41"/>
      <c r="D31" s="13"/>
      <c r="E31" s="14"/>
      <c r="F31" s="15"/>
      <c r="G31" s="23">
        <f t="shared" si="1"/>
        <v>0</v>
      </c>
      <c r="H31" s="26"/>
      <c r="I31" s="35" t="s">
        <v>31</v>
      </c>
      <c r="J31" s="27"/>
      <c r="K31" s="27"/>
      <c r="L31" s="27"/>
      <c r="M31" s="27"/>
      <c r="N31" s="27"/>
      <c r="O31" s="27"/>
      <c r="P31" s="26"/>
      <c r="Q31" s="26"/>
    </row>
    <row r="32" spans="1:17" s="4" customFormat="1" ht="15.75">
      <c r="A32" s="11" t="s">
        <v>32</v>
      </c>
      <c r="B32" s="12" t="s">
        <v>8</v>
      </c>
      <c r="C32" s="40"/>
      <c r="D32" s="13"/>
      <c r="E32" s="14"/>
      <c r="F32" s="15"/>
      <c r="G32" s="16">
        <f t="shared" si="1"/>
        <v>0</v>
      </c>
      <c r="H32" s="27"/>
      <c r="I32" s="36" t="s">
        <v>33</v>
      </c>
      <c r="J32" s="27"/>
      <c r="K32" s="27"/>
      <c r="L32" s="27"/>
      <c r="M32" s="27"/>
      <c r="N32" s="27"/>
      <c r="O32" s="27"/>
      <c r="P32" s="27"/>
      <c r="Q32" s="27"/>
    </row>
    <row r="33" spans="1:17" s="4" customFormat="1" ht="15.75">
      <c r="A33" s="11"/>
      <c r="B33" s="12" t="s">
        <v>10</v>
      </c>
      <c r="C33" s="40"/>
      <c r="D33" s="13"/>
      <c r="E33" s="14"/>
      <c r="F33" s="15"/>
      <c r="G33" s="16">
        <f t="shared" si="1"/>
        <v>0</v>
      </c>
      <c r="H33" s="27"/>
      <c r="I33" s="37" t="s">
        <v>34</v>
      </c>
      <c r="J33" s="27"/>
      <c r="K33" s="27"/>
      <c r="L33" s="27"/>
      <c r="M33" s="27"/>
      <c r="N33" s="27"/>
      <c r="O33" s="27"/>
      <c r="P33" s="27"/>
      <c r="Q33" s="27"/>
    </row>
    <row r="34" spans="1:17" s="4" customFormat="1">
      <c r="A34" s="11"/>
      <c r="B34" s="12" t="s">
        <v>11</v>
      </c>
      <c r="C34" s="40"/>
      <c r="D34" s="13"/>
      <c r="E34" s="14"/>
      <c r="F34" s="15"/>
      <c r="G34" s="16">
        <f t="shared" si="1"/>
        <v>0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s="4" customFormat="1">
      <c r="A35" s="11"/>
      <c r="B35" s="12" t="s">
        <v>12</v>
      </c>
      <c r="C35" s="40"/>
      <c r="D35" s="13"/>
      <c r="E35" s="14"/>
      <c r="F35" s="15"/>
      <c r="G35" s="16">
        <f t="shared" si="1"/>
        <v>0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s="4" customFormat="1">
      <c r="A36" s="18"/>
      <c r="B36" s="19" t="s">
        <v>13</v>
      </c>
      <c r="C36" s="41"/>
      <c r="D36" s="20">
        <f t="shared" ref="D36:F36" si="6">SUM(D32:D35)</f>
        <v>0</v>
      </c>
      <c r="E36" s="21">
        <f t="shared" si="6"/>
        <v>0</v>
      </c>
      <c r="F36" s="22">
        <f t="shared" si="6"/>
        <v>0</v>
      </c>
      <c r="G36" s="23">
        <f t="shared" si="1"/>
        <v>0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s="4" customFormat="1">
      <c r="A37" s="24"/>
      <c r="B37" s="25" t="s">
        <v>14</v>
      </c>
      <c r="C37" s="41"/>
      <c r="D37" s="13"/>
      <c r="E37" s="14"/>
      <c r="F37" s="15"/>
      <c r="G37" s="23">
        <f t="shared" si="1"/>
        <v>0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s="4" customFormat="1">
      <c r="A38" s="11" t="s">
        <v>35</v>
      </c>
      <c r="B38" s="12" t="s">
        <v>8</v>
      </c>
      <c r="C38" s="40"/>
      <c r="D38" s="13"/>
      <c r="E38" s="14"/>
      <c r="F38" s="15"/>
      <c r="G38" s="16">
        <f t="shared" si="1"/>
        <v>0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s="4" customFormat="1">
      <c r="A39" s="11"/>
      <c r="B39" s="12" t="s">
        <v>10</v>
      </c>
      <c r="C39" s="40"/>
      <c r="D39" s="13"/>
      <c r="E39" s="14"/>
      <c r="F39" s="15"/>
      <c r="G39" s="16">
        <f t="shared" si="1"/>
        <v>0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s="4" customFormat="1">
      <c r="A40" s="11"/>
      <c r="B40" s="12" t="s">
        <v>11</v>
      </c>
      <c r="C40" s="40"/>
      <c r="D40" s="13"/>
      <c r="E40" s="14"/>
      <c r="F40" s="15"/>
      <c r="G40" s="16">
        <f t="shared" si="1"/>
        <v>0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s="4" customFormat="1">
      <c r="A41" s="11"/>
      <c r="B41" s="12" t="s">
        <v>12</v>
      </c>
      <c r="C41" s="40"/>
      <c r="D41" s="13"/>
      <c r="E41" s="14"/>
      <c r="F41" s="15"/>
      <c r="G41" s="16">
        <f t="shared" si="1"/>
        <v>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s="4" customFormat="1">
      <c r="A42" s="18"/>
      <c r="B42" s="19" t="s">
        <v>13</v>
      </c>
      <c r="C42" s="41"/>
      <c r="D42" s="20">
        <f t="shared" ref="D42:F42" si="7">SUM(D38:D41)</f>
        <v>0</v>
      </c>
      <c r="E42" s="21">
        <f t="shared" si="7"/>
        <v>0</v>
      </c>
      <c r="F42" s="22">
        <f t="shared" si="7"/>
        <v>0</v>
      </c>
      <c r="G42" s="23">
        <f t="shared" si="1"/>
        <v>0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s="4" customFormat="1">
      <c r="A43" s="24"/>
      <c r="B43" s="25" t="s">
        <v>14</v>
      </c>
      <c r="C43" s="41"/>
      <c r="D43" s="13"/>
      <c r="E43" s="14"/>
      <c r="F43" s="15"/>
      <c r="G43" s="23">
        <f t="shared" si="1"/>
        <v>0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s="4" customFormat="1">
      <c r="A44" s="11" t="s">
        <v>36</v>
      </c>
      <c r="B44" s="12" t="s">
        <v>8</v>
      </c>
      <c r="C44" s="40"/>
      <c r="D44" s="13"/>
      <c r="E44" s="14"/>
      <c r="F44" s="15"/>
      <c r="G44" s="16">
        <f t="shared" si="1"/>
        <v>0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s="4" customFormat="1">
      <c r="A45" s="11"/>
      <c r="B45" s="12" t="s">
        <v>10</v>
      </c>
      <c r="C45" s="40"/>
      <c r="D45" s="13"/>
      <c r="E45" s="14"/>
      <c r="F45" s="15"/>
      <c r="G45" s="16">
        <f t="shared" si="1"/>
        <v>0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s="4" customFormat="1">
      <c r="A46" s="11"/>
      <c r="B46" s="12" t="s">
        <v>11</v>
      </c>
      <c r="C46" s="40"/>
      <c r="D46" s="13"/>
      <c r="E46" s="14"/>
      <c r="F46" s="15"/>
      <c r="G46" s="16">
        <f t="shared" si="1"/>
        <v>0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4" customFormat="1">
      <c r="A47" s="11"/>
      <c r="B47" s="12" t="s">
        <v>12</v>
      </c>
      <c r="C47" s="40"/>
      <c r="D47" s="13"/>
      <c r="E47" s="14"/>
      <c r="F47" s="15"/>
      <c r="G47" s="16">
        <f t="shared" si="1"/>
        <v>0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s="4" customFormat="1">
      <c r="A48" s="18"/>
      <c r="B48" s="19" t="s">
        <v>13</v>
      </c>
      <c r="C48" s="41"/>
      <c r="D48" s="20">
        <f t="shared" ref="D48:F48" si="8">SUM(D44:D47)</f>
        <v>0</v>
      </c>
      <c r="E48" s="21">
        <f t="shared" si="8"/>
        <v>0</v>
      </c>
      <c r="F48" s="22">
        <f t="shared" si="8"/>
        <v>0</v>
      </c>
      <c r="G48" s="23">
        <f t="shared" si="1"/>
        <v>0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s="4" customFormat="1">
      <c r="A49" s="24"/>
      <c r="B49" s="25" t="s">
        <v>14</v>
      </c>
      <c r="C49" s="41"/>
      <c r="D49" s="13"/>
      <c r="E49" s="14"/>
      <c r="F49" s="15"/>
      <c r="G49" s="23">
        <f t="shared" si="1"/>
        <v>0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s="4" customFormat="1">
      <c r="A50" s="11" t="s">
        <v>37</v>
      </c>
      <c r="B50" s="12" t="s">
        <v>8</v>
      </c>
      <c r="C50" s="40"/>
      <c r="D50" s="13"/>
      <c r="E50" s="14"/>
      <c r="F50" s="15"/>
      <c r="G50" s="16">
        <f t="shared" si="1"/>
        <v>0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s="4" customFormat="1">
      <c r="A51" s="11"/>
      <c r="B51" s="12" t="s">
        <v>10</v>
      </c>
      <c r="C51" s="40"/>
      <c r="D51" s="13"/>
      <c r="E51" s="14"/>
      <c r="F51" s="15"/>
      <c r="G51" s="16">
        <f t="shared" si="1"/>
        <v>0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s="4" customFormat="1">
      <c r="A52" s="11"/>
      <c r="B52" s="12" t="s">
        <v>11</v>
      </c>
      <c r="C52" s="40"/>
      <c r="D52" s="13"/>
      <c r="E52" s="14"/>
      <c r="F52" s="15"/>
      <c r="G52" s="16">
        <f t="shared" si="1"/>
        <v>0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s="4" customFormat="1">
      <c r="A53" s="11"/>
      <c r="B53" s="12" t="s">
        <v>12</v>
      </c>
      <c r="C53" s="40"/>
      <c r="D53" s="13"/>
      <c r="E53" s="14"/>
      <c r="F53" s="15"/>
      <c r="G53" s="16">
        <f t="shared" si="1"/>
        <v>0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4" customFormat="1">
      <c r="A54" s="18"/>
      <c r="B54" s="19" t="s">
        <v>13</v>
      </c>
      <c r="C54" s="41"/>
      <c r="D54" s="20">
        <f t="shared" ref="D54:F54" si="9">SUM(D50:D53)</f>
        <v>0</v>
      </c>
      <c r="E54" s="21">
        <f t="shared" si="9"/>
        <v>0</v>
      </c>
      <c r="F54" s="22">
        <f t="shared" si="9"/>
        <v>0</v>
      </c>
      <c r="G54" s="23">
        <f t="shared" si="1"/>
        <v>0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4" customFormat="1">
      <c r="A55" s="24"/>
      <c r="B55" s="25" t="s">
        <v>14</v>
      </c>
      <c r="C55" s="41"/>
      <c r="D55" s="13"/>
      <c r="E55" s="14"/>
      <c r="F55" s="15"/>
      <c r="G55" s="23">
        <f t="shared" si="1"/>
        <v>0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s="4" customFormat="1">
      <c r="A56" s="11" t="s">
        <v>38</v>
      </c>
      <c r="B56" s="12" t="s">
        <v>8</v>
      </c>
      <c r="C56" s="40"/>
      <c r="D56" s="13"/>
      <c r="E56" s="14"/>
      <c r="F56" s="15"/>
      <c r="G56" s="16">
        <f t="shared" si="1"/>
        <v>0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s="4" customFormat="1">
      <c r="A57" s="11"/>
      <c r="B57" s="12" t="s">
        <v>10</v>
      </c>
      <c r="C57" s="40"/>
      <c r="D57" s="13"/>
      <c r="E57" s="14"/>
      <c r="F57" s="15"/>
      <c r="G57" s="16">
        <f t="shared" si="1"/>
        <v>0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s="4" customFormat="1">
      <c r="A58" s="11"/>
      <c r="B58" s="12" t="s">
        <v>11</v>
      </c>
      <c r="C58" s="40"/>
      <c r="D58" s="13"/>
      <c r="E58" s="14"/>
      <c r="F58" s="15"/>
      <c r="G58" s="16">
        <f t="shared" si="1"/>
        <v>0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s="4" customFormat="1">
      <c r="A59" s="11"/>
      <c r="B59" s="12" t="s">
        <v>12</v>
      </c>
      <c r="C59" s="40"/>
      <c r="D59" s="13"/>
      <c r="E59" s="14"/>
      <c r="F59" s="15"/>
      <c r="G59" s="16">
        <f t="shared" si="1"/>
        <v>0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s="4" customFormat="1">
      <c r="A60" s="18"/>
      <c r="B60" s="19" t="s">
        <v>13</v>
      </c>
      <c r="C60" s="41"/>
      <c r="D60" s="20">
        <f t="shared" ref="D60:F60" si="10">SUM(D56:D59)</f>
        <v>0</v>
      </c>
      <c r="E60" s="21">
        <f t="shared" si="10"/>
        <v>0</v>
      </c>
      <c r="F60" s="22">
        <f t="shared" si="10"/>
        <v>0</v>
      </c>
      <c r="G60" s="23">
        <f t="shared" si="1"/>
        <v>0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s="4" customFormat="1">
      <c r="A61" s="24"/>
      <c r="B61" s="25" t="s">
        <v>14</v>
      </c>
      <c r="C61" s="41"/>
      <c r="D61" s="13"/>
      <c r="E61" s="14"/>
      <c r="F61" s="15"/>
      <c r="G61" s="23">
        <f t="shared" si="1"/>
        <v>0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s="4" customFormat="1">
      <c r="A62" s="11" t="s">
        <v>39</v>
      </c>
      <c r="B62" s="12" t="s">
        <v>8</v>
      </c>
      <c r="C62" s="40"/>
      <c r="D62" s="13"/>
      <c r="E62" s="14"/>
      <c r="F62" s="15"/>
      <c r="G62" s="16">
        <f t="shared" si="1"/>
        <v>0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s="4" customFormat="1">
      <c r="A63" s="11"/>
      <c r="B63" s="12" t="s">
        <v>10</v>
      </c>
      <c r="C63" s="40"/>
      <c r="D63" s="13"/>
      <c r="E63" s="14"/>
      <c r="F63" s="15"/>
      <c r="G63" s="16">
        <f t="shared" si="1"/>
        <v>0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s="4" customFormat="1">
      <c r="A64" s="11"/>
      <c r="B64" s="12" t="s">
        <v>11</v>
      </c>
      <c r="C64" s="40"/>
      <c r="D64" s="13"/>
      <c r="E64" s="14"/>
      <c r="F64" s="15"/>
      <c r="G64" s="16">
        <f t="shared" si="1"/>
        <v>0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s="4" customFormat="1">
      <c r="A65" s="11"/>
      <c r="B65" s="12" t="s">
        <v>12</v>
      </c>
      <c r="C65" s="40"/>
      <c r="D65" s="13"/>
      <c r="E65" s="14"/>
      <c r="F65" s="15"/>
      <c r="G65" s="16">
        <f t="shared" si="1"/>
        <v>0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4" customFormat="1">
      <c r="A66" s="18"/>
      <c r="B66" s="19" t="s">
        <v>13</v>
      </c>
      <c r="C66" s="41"/>
      <c r="D66" s="20">
        <f t="shared" ref="D66:F66" si="11">SUM(D62:D65)</f>
        <v>0</v>
      </c>
      <c r="E66" s="21">
        <f t="shared" si="11"/>
        <v>0</v>
      </c>
      <c r="F66" s="22">
        <f t="shared" si="11"/>
        <v>0</v>
      </c>
      <c r="G66" s="23">
        <f t="shared" si="1"/>
        <v>0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s="4" customFormat="1">
      <c r="A67" s="24"/>
      <c r="B67" s="25" t="s">
        <v>14</v>
      </c>
      <c r="C67" s="41"/>
      <c r="D67" s="13"/>
      <c r="E67" s="14"/>
      <c r="F67" s="15"/>
      <c r="G67" s="23">
        <f t="shared" si="1"/>
        <v>0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s="4" customFormat="1">
      <c r="A68" s="11" t="s">
        <v>40</v>
      </c>
      <c r="B68" s="12" t="s">
        <v>8</v>
      </c>
      <c r="C68" s="40"/>
      <c r="D68" s="13"/>
      <c r="E68" s="14"/>
      <c r="F68" s="15"/>
      <c r="G68" s="16">
        <f t="shared" si="1"/>
        <v>0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s="4" customFormat="1">
      <c r="A69" s="11"/>
      <c r="B69" s="12" t="s">
        <v>10</v>
      </c>
      <c r="C69" s="40"/>
      <c r="D69" s="13"/>
      <c r="E69" s="14"/>
      <c r="F69" s="15"/>
      <c r="G69" s="16">
        <f t="shared" si="1"/>
        <v>0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s="4" customFormat="1">
      <c r="A70" s="11"/>
      <c r="B70" s="12" t="s">
        <v>11</v>
      </c>
      <c r="C70" s="40"/>
      <c r="D70" s="13"/>
      <c r="E70" s="14"/>
      <c r="F70" s="15"/>
      <c r="G70" s="16">
        <f t="shared" si="1"/>
        <v>0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s="4" customFormat="1">
      <c r="A71" s="11"/>
      <c r="B71" s="12" t="s">
        <v>12</v>
      </c>
      <c r="C71" s="40"/>
      <c r="D71" s="13"/>
      <c r="E71" s="14"/>
      <c r="F71" s="15"/>
      <c r="G71" s="16">
        <f t="shared" si="1"/>
        <v>0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s="4" customFormat="1">
      <c r="A72" s="18"/>
      <c r="B72" s="19" t="s">
        <v>13</v>
      </c>
      <c r="C72" s="41"/>
      <c r="D72" s="20">
        <f t="shared" ref="D72:F72" si="12">SUM(D68:D71)</f>
        <v>0</v>
      </c>
      <c r="E72" s="21">
        <f t="shared" si="12"/>
        <v>0</v>
      </c>
      <c r="F72" s="22">
        <f t="shared" si="12"/>
        <v>0</v>
      </c>
      <c r="G72" s="23">
        <f t="shared" si="1"/>
        <v>0</v>
      </c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s="4" customFormat="1">
      <c r="A73" s="24"/>
      <c r="B73" s="25" t="s">
        <v>14</v>
      </c>
      <c r="C73" s="41"/>
      <c r="D73" s="13"/>
      <c r="E73" s="14"/>
      <c r="F73" s="15"/>
      <c r="G73" s="23">
        <f t="shared" ref="G73:G136" si="13">SUM(D73:F73)</f>
        <v>0</v>
      </c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s="4" customFormat="1">
      <c r="A74" s="11" t="s">
        <v>41</v>
      </c>
      <c r="B74" s="12" t="s">
        <v>8</v>
      </c>
      <c r="C74" s="40"/>
      <c r="D74" s="13"/>
      <c r="E74" s="14"/>
      <c r="F74" s="15"/>
      <c r="G74" s="16">
        <f t="shared" si="13"/>
        <v>0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s="4" customFormat="1">
      <c r="A75" s="11"/>
      <c r="B75" s="12" t="s">
        <v>10</v>
      </c>
      <c r="C75" s="40"/>
      <c r="D75" s="13"/>
      <c r="E75" s="14"/>
      <c r="F75" s="15"/>
      <c r="G75" s="16">
        <f t="shared" si="13"/>
        <v>0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s="4" customFormat="1">
      <c r="A76" s="11"/>
      <c r="B76" s="12" t="s">
        <v>11</v>
      </c>
      <c r="C76" s="40"/>
      <c r="D76" s="13"/>
      <c r="E76" s="14"/>
      <c r="F76" s="15"/>
      <c r="G76" s="16">
        <f t="shared" si="13"/>
        <v>0</v>
      </c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s="4" customFormat="1">
      <c r="A77" s="11"/>
      <c r="B77" s="12" t="s">
        <v>12</v>
      </c>
      <c r="C77" s="40"/>
      <c r="D77" s="13"/>
      <c r="E77" s="14"/>
      <c r="F77" s="15"/>
      <c r="G77" s="16">
        <f t="shared" si="13"/>
        <v>0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s="4" customFormat="1">
      <c r="A78" s="18"/>
      <c r="B78" s="19" t="s">
        <v>13</v>
      </c>
      <c r="C78" s="41"/>
      <c r="D78" s="20">
        <f t="shared" ref="D78:F78" si="14">SUM(D74:D77)</f>
        <v>0</v>
      </c>
      <c r="E78" s="21">
        <f t="shared" si="14"/>
        <v>0</v>
      </c>
      <c r="F78" s="22">
        <f t="shared" si="14"/>
        <v>0</v>
      </c>
      <c r="G78" s="23">
        <f t="shared" si="13"/>
        <v>0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s="4" customFormat="1">
      <c r="A79" s="24"/>
      <c r="B79" s="25" t="s">
        <v>14</v>
      </c>
      <c r="C79" s="41"/>
      <c r="D79" s="13"/>
      <c r="E79" s="14"/>
      <c r="F79" s="15"/>
      <c r="G79" s="23">
        <f t="shared" si="13"/>
        <v>0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s="4" customFormat="1">
      <c r="A80" s="11" t="s">
        <v>42</v>
      </c>
      <c r="B80" s="12" t="s">
        <v>8</v>
      </c>
      <c r="C80" s="40"/>
      <c r="D80" s="13"/>
      <c r="E80" s="14"/>
      <c r="F80" s="15"/>
      <c r="G80" s="16">
        <f t="shared" si="13"/>
        <v>0</v>
      </c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s="4" customFormat="1">
      <c r="A81" s="11"/>
      <c r="B81" s="12" t="s">
        <v>10</v>
      </c>
      <c r="C81" s="40"/>
      <c r="D81" s="13"/>
      <c r="E81" s="14"/>
      <c r="F81" s="15"/>
      <c r="G81" s="16">
        <f t="shared" si="13"/>
        <v>0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s="4" customFormat="1">
      <c r="A82" s="11"/>
      <c r="B82" s="12" t="s">
        <v>11</v>
      </c>
      <c r="C82" s="40"/>
      <c r="D82" s="13"/>
      <c r="E82" s="14"/>
      <c r="F82" s="15"/>
      <c r="G82" s="16">
        <f t="shared" si="13"/>
        <v>0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s="4" customFormat="1">
      <c r="A83" s="11"/>
      <c r="B83" s="12" t="s">
        <v>12</v>
      </c>
      <c r="C83" s="40"/>
      <c r="D83" s="13"/>
      <c r="E83" s="14"/>
      <c r="F83" s="15"/>
      <c r="G83" s="16">
        <f t="shared" si="13"/>
        <v>0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s="4" customFormat="1">
      <c r="A84" s="18"/>
      <c r="B84" s="19" t="s">
        <v>13</v>
      </c>
      <c r="C84" s="41"/>
      <c r="D84" s="20">
        <f t="shared" ref="D84:F84" si="15">SUM(D80:D83)</f>
        <v>0</v>
      </c>
      <c r="E84" s="21">
        <f t="shared" si="15"/>
        <v>0</v>
      </c>
      <c r="F84" s="22">
        <f t="shared" si="15"/>
        <v>0</v>
      </c>
      <c r="G84" s="23">
        <f t="shared" si="13"/>
        <v>0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s="4" customFormat="1">
      <c r="A85" s="24"/>
      <c r="B85" s="25" t="s">
        <v>14</v>
      </c>
      <c r="C85" s="41"/>
      <c r="D85" s="13"/>
      <c r="E85" s="14"/>
      <c r="F85" s="15"/>
      <c r="G85" s="23">
        <f t="shared" si="13"/>
        <v>0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s="4" customFormat="1">
      <c r="A86" s="11" t="s">
        <v>43</v>
      </c>
      <c r="B86" s="12" t="s">
        <v>8</v>
      </c>
      <c r="C86" s="40"/>
      <c r="D86" s="13"/>
      <c r="E86" s="14"/>
      <c r="F86" s="15"/>
      <c r="G86" s="16">
        <f t="shared" si="13"/>
        <v>0</v>
      </c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s="4" customFormat="1">
      <c r="A87" s="11"/>
      <c r="B87" s="12" t="s">
        <v>10</v>
      </c>
      <c r="C87" s="40"/>
      <c r="D87" s="13"/>
      <c r="E87" s="14"/>
      <c r="F87" s="15"/>
      <c r="G87" s="16">
        <f t="shared" si="13"/>
        <v>0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s="4" customFormat="1">
      <c r="A88" s="11"/>
      <c r="B88" s="12" t="s">
        <v>11</v>
      </c>
      <c r="C88" s="40"/>
      <c r="D88" s="13"/>
      <c r="E88" s="14"/>
      <c r="F88" s="15"/>
      <c r="G88" s="16">
        <f t="shared" si="13"/>
        <v>0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s="4" customFormat="1">
      <c r="A89" s="11"/>
      <c r="B89" s="12" t="s">
        <v>12</v>
      </c>
      <c r="C89" s="40"/>
      <c r="D89" s="13"/>
      <c r="E89" s="14"/>
      <c r="F89" s="15"/>
      <c r="G89" s="16">
        <f t="shared" si="13"/>
        <v>0</v>
      </c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s="4" customFormat="1">
      <c r="A90" s="18"/>
      <c r="B90" s="19" t="s">
        <v>13</v>
      </c>
      <c r="C90" s="41"/>
      <c r="D90" s="20">
        <f t="shared" ref="D90:F90" si="16">SUM(D86:D89)</f>
        <v>0</v>
      </c>
      <c r="E90" s="21">
        <f t="shared" si="16"/>
        <v>0</v>
      </c>
      <c r="F90" s="22">
        <f t="shared" si="16"/>
        <v>0</v>
      </c>
      <c r="G90" s="23">
        <f t="shared" si="13"/>
        <v>0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s="4" customFormat="1">
      <c r="A91" s="24"/>
      <c r="B91" s="25" t="s">
        <v>14</v>
      </c>
      <c r="C91" s="41"/>
      <c r="D91" s="13"/>
      <c r="E91" s="14"/>
      <c r="F91" s="15"/>
      <c r="G91" s="23">
        <f t="shared" si="13"/>
        <v>0</v>
      </c>
      <c r="H91" s="27"/>
      <c r="I91" s="27"/>
      <c r="J91" s="1"/>
      <c r="K91" s="1"/>
      <c r="L91" s="1"/>
      <c r="M91" s="1"/>
      <c r="N91" s="1"/>
      <c r="O91" s="1"/>
      <c r="P91" s="27"/>
      <c r="Q91" s="27"/>
    </row>
    <row r="92" spans="1:17" s="4" customFormat="1">
      <c r="A92" s="11" t="s">
        <v>44</v>
      </c>
      <c r="B92" s="12" t="s">
        <v>8</v>
      </c>
      <c r="C92" s="40"/>
      <c r="D92" s="13"/>
      <c r="E92" s="14"/>
      <c r="F92" s="15"/>
      <c r="G92" s="16">
        <f t="shared" si="13"/>
        <v>0</v>
      </c>
      <c r="H92" s="27"/>
      <c r="I92" s="1"/>
      <c r="J92" s="1"/>
      <c r="K92" s="1"/>
      <c r="L92" s="1"/>
      <c r="M92" s="1"/>
      <c r="N92" s="1"/>
      <c r="O92" s="1"/>
      <c r="P92" s="27"/>
      <c r="Q92" s="27"/>
    </row>
    <row r="93" spans="1:17" s="4" customFormat="1">
      <c r="A93" s="11"/>
      <c r="B93" s="12" t="s">
        <v>10</v>
      </c>
      <c r="C93" s="40"/>
      <c r="D93" s="13"/>
      <c r="E93" s="14"/>
      <c r="F93" s="15"/>
      <c r="G93" s="16">
        <f t="shared" si="13"/>
        <v>0</v>
      </c>
      <c r="H93" s="27"/>
      <c r="I93" s="1"/>
      <c r="J93" s="1"/>
      <c r="K93" s="1"/>
      <c r="L93" s="1"/>
      <c r="M93" s="1"/>
      <c r="N93" s="1"/>
      <c r="O93" s="1"/>
      <c r="P93" s="27"/>
      <c r="Q93" s="27"/>
    </row>
    <row r="94" spans="1:17" s="4" customFormat="1">
      <c r="A94" s="11"/>
      <c r="B94" s="12" t="s">
        <v>11</v>
      </c>
      <c r="C94" s="40"/>
      <c r="D94" s="13"/>
      <c r="E94" s="14"/>
      <c r="F94" s="15"/>
      <c r="G94" s="16">
        <f t="shared" si="13"/>
        <v>0</v>
      </c>
      <c r="H94" s="27"/>
      <c r="I94" s="1"/>
      <c r="J94" s="1"/>
      <c r="K94" s="1"/>
      <c r="L94" s="1"/>
      <c r="M94" s="1"/>
      <c r="N94" s="1"/>
      <c r="O94" s="1"/>
      <c r="P94" s="27"/>
      <c r="Q94" s="27"/>
    </row>
    <row r="95" spans="1:17" s="4" customFormat="1">
      <c r="A95" s="11"/>
      <c r="B95" s="12" t="s">
        <v>12</v>
      </c>
      <c r="C95" s="40"/>
      <c r="D95" s="13"/>
      <c r="E95" s="14"/>
      <c r="F95" s="15"/>
      <c r="G95" s="16">
        <f t="shared" si="13"/>
        <v>0</v>
      </c>
      <c r="H95" s="27"/>
      <c r="I95" s="1"/>
      <c r="J95" s="1"/>
      <c r="K95" s="1"/>
      <c r="L95" s="1"/>
      <c r="M95" s="1"/>
      <c r="N95" s="1"/>
      <c r="O95" s="1"/>
      <c r="P95" s="27"/>
      <c r="Q95" s="27"/>
    </row>
    <row r="96" spans="1:17" s="4" customFormat="1">
      <c r="A96" s="18"/>
      <c r="B96" s="19" t="s">
        <v>13</v>
      </c>
      <c r="C96" s="41"/>
      <c r="D96" s="20">
        <f t="shared" ref="D96:F96" si="17">SUM(D92:D95)</f>
        <v>0</v>
      </c>
      <c r="E96" s="21">
        <f t="shared" si="17"/>
        <v>0</v>
      </c>
      <c r="F96" s="22">
        <f t="shared" si="17"/>
        <v>0</v>
      </c>
      <c r="G96" s="23">
        <f t="shared" si="13"/>
        <v>0</v>
      </c>
      <c r="H96" s="27"/>
      <c r="I96" s="1"/>
      <c r="J96" s="1"/>
      <c r="K96" s="1"/>
      <c r="L96" s="1"/>
      <c r="M96" s="1"/>
      <c r="N96" s="1"/>
      <c r="O96" s="1"/>
      <c r="P96" s="27"/>
      <c r="Q96" s="27"/>
    </row>
    <row r="97" spans="1:7">
      <c r="A97" s="24"/>
      <c r="B97" s="25" t="s">
        <v>14</v>
      </c>
      <c r="C97" s="41"/>
      <c r="D97" s="13"/>
      <c r="E97" s="14"/>
      <c r="F97" s="15"/>
      <c r="G97" s="23">
        <f t="shared" si="13"/>
        <v>0</v>
      </c>
    </row>
    <row r="98" spans="1:7">
      <c r="A98" s="11" t="s">
        <v>45</v>
      </c>
      <c r="B98" s="12" t="s">
        <v>8</v>
      </c>
      <c r="C98" s="40"/>
      <c r="D98" s="13"/>
      <c r="E98" s="14"/>
      <c r="F98" s="15"/>
      <c r="G98" s="16">
        <f t="shared" si="13"/>
        <v>0</v>
      </c>
    </row>
    <row r="99" spans="1:7">
      <c r="A99" s="11"/>
      <c r="B99" s="12" t="s">
        <v>10</v>
      </c>
      <c r="C99" s="40"/>
      <c r="D99" s="13"/>
      <c r="E99" s="14"/>
      <c r="F99" s="15"/>
      <c r="G99" s="16">
        <f t="shared" si="13"/>
        <v>0</v>
      </c>
    </row>
    <row r="100" spans="1:7">
      <c r="A100" s="11"/>
      <c r="B100" s="12" t="s">
        <v>11</v>
      </c>
      <c r="C100" s="40"/>
      <c r="D100" s="13"/>
      <c r="E100" s="14"/>
      <c r="F100" s="15"/>
      <c r="G100" s="16">
        <f t="shared" si="13"/>
        <v>0</v>
      </c>
    </row>
    <row r="101" spans="1:7">
      <c r="A101" s="11"/>
      <c r="B101" s="12" t="s">
        <v>12</v>
      </c>
      <c r="C101" s="40"/>
      <c r="D101" s="13"/>
      <c r="E101" s="14"/>
      <c r="F101" s="15"/>
      <c r="G101" s="16">
        <f t="shared" si="13"/>
        <v>0</v>
      </c>
    </row>
    <row r="102" spans="1:7">
      <c r="A102" s="18"/>
      <c r="B102" s="19" t="s">
        <v>13</v>
      </c>
      <c r="C102" s="41"/>
      <c r="D102" s="20">
        <f t="shared" ref="D102:F102" si="18">SUM(D98:D101)</f>
        <v>0</v>
      </c>
      <c r="E102" s="21">
        <f t="shared" si="18"/>
        <v>0</v>
      </c>
      <c r="F102" s="22">
        <f t="shared" si="18"/>
        <v>0</v>
      </c>
      <c r="G102" s="23">
        <f t="shared" si="13"/>
        <v>0</v>
      </c>
    </row>
    <row r="103" spans="1:7">
      <c r="A103" s="24"/>
      <c r="B103" s="25" t="s">
        <v>14</v>
      </c>
      <c r="C103" s="41"/>
      <c r="D103" s="13"/>
      <c r="E103" s="14"/>
      <c r="F103" s="15"/>
      <c r="G103" s="23">
        <f t="shared" si="13"/>
        <v>0</v>
      </c>
    </row>
    <row r="104" spans="1:7">
      <c r="A104" s="11" t="s">
        <v>46</v>
      </c>
      <c r="B104" s="12" t="s">
        <v>8</v>
      </c>
      <c r="C104" s="40"/>
      <c r="D104" s="13"/>
      <c r="E104" s="14"/>
      <c r="F104" s="15"/>
      <c r="G104" s="16">
        <f t="shared" si="13"/>
        <v>0</v>
      </c>
    </row>
    <row r="105" spans="1:7">
      <c r="A105" s="11"/>
      <c r="B105" s="12" t="s">
        <v>10</v>
      </c>
      <c r="C105" s="40"/>
      <c r="D105" s="13"/>
      <c r="E105" s="14"/>
      <c r="F105" s="15"/>
      <c r="G105" s="16">
        <f t="shared" si="13"/>
        <v>0</v>
      </c>
    </row>
    <row r="106" spans="1:7">
      <c r="A106" s="11"/>
      <c r="B106" s="12" t="s">
        <v>11</v>
      </c>
      <c r="C106" s="40"/>
      <c r="D106" s="13"/>
      <c r="E106" s="14"/>
      <c r="F106" s="15"/>
      <c r="G106" s="16">
        <f t="shared" si="13"/>
        <v>0</v>
      </c>
    </row>
    <row r="107" spans="1:7">
      <c r="A107" s="11"/>
      <c r="B107" s="12" t="s">
        <v>12</v>
      </c>
      <c r="C107" s="40"/>
      <c r="D107" s="13"/>
      <c r="E107" s="14"/>
      <c r="F107" s="15"/>
      <c r="G107" s="16">
        <f t="shared" si="13"/>
        <v>0</v>
      </c>
    </row>
    <row r="108" spans="1:7">
      <c r="A108" s="18"/>
      <c r="B108" s="19" t="s">
        <v>13</v>
      </c>
      <c r="C108" s="41"/>
      <c r="D108" s="20">
        <f t="shared" ref="D108:F108" si="19">SUM(D104:D107)</f>
        <v>0</v>
      </c>
      <c r="E108" s="21">
        <f t="shared" si="19"/>
        <v>0</v>
      </c>
      <c r="F108" s="22">
        <f t="shared" si="19"/>
        <v>0</v>
      </c>
      <c r="G108" s="23">
        <f t="shared" si="13"/>
        <v>0</v>
      </c>
    </row>
    <row r="109" spans="1:7">
      <c r="A109" s="24"/>
      <c r="B109" s="25" t="s">
        <v>14</v>
      </c>
      <c r="C109" s="41"/>
      <c r="D109" s="13"/>
      <c r="E109" s="14"/>
      <c r="F109" s="15"/>
      <c r="G109" s="23">
        <f t="shared" si="13"/>
        <v>0</v>
      </c>
    </row>
    <row r="110" spans="1:7">
      <c r="A110" s="11" t="s">
        <v>47</v>
      </c>
      <c r="B110" s="12" t="s">
        <v>8</v>
      </c>
      <c r="C110" s="40"/>
      <c r="D110" s="13"/>
      <c r="E110" s="14"/>
      <c r="F110" s="15"/>
      <c r="G110" s="16">
        <f t="shared" si="13"/>
        <v>0</v>
      </c>
    </row>
    <row r="111" spans="1:7">
      <c r="A111" s="11"/>
      <c r="B111" s="12" t="s">
        <v>10</v>
      </c>
      <c r="C111" s="40"/>
      <c r="D111" s="13"/>
      <c r="E111" s="14"/>
      <c r="F111" s="15"/>
      <c r="G111" s="16">
        <f t="shared" si="13"/>
        <v>0</v>
      </c>
    </row>
    <row r="112" spans="1:7">
      <c r="A112" s="11"/>
      <c r="B112" s="12" t="s">
        <v>11</v>
      </c>
      <c r="C112" s="40"/>
      <c r="D112" s="13"/>
      <c r="E112" s="14"/>
      <c r="F112" s="15"/>
      <c r="G112" s="16">
        <f t="shared" si="13"/>
        <v>0</v>
      </c>
    </row>
    <row r="113" spans="1:7">
      <c r="A113" s="11"/>
      <c r="B113" s="12" t="s">
        <v>12</v>
      </c>
      <c r="C113" s="40"/>
      <c r="D113" s="13"/>
      <c r="E113" s="14"/>
      <c r="F113" s="15"/>
      <c r="G113" s="16">
        <f t="shared" si="13"/>
        <v>0</v>
      </c>
    </row>
    <row r="114" spans="1:7">
      <c r="A114" s="18"/>
      <c r="B114" s="19" t="s">
        <v>13</v>
      </c>
      <c r="C114" s="41"/>
      <c r="D114" s="20">
        <f t="shared" ref="D114:F114" si="20">SUM(D110:D113)</f>
        <v>0</v>
      </c>
      <c r="E114" s="21">
        <f t="shared" si="20"/>
        <v>0</v>
      </c>
      <c r="F114" s="22">
        <f t="shared" si="20"/>
        <v>0</v>
      </c>
      <c r="G114" s="23">
        <f t="shared" si="13"/>
        <v>0</v>
      </c>
    </row>
    <row r="115" spans="1:7">
      <c r="A115" s="24"/>
      <c r="B115" s="25" t="s">
        <v>14</v>
      </c>
      <c r="C115" s="41"/>
      <c r="D115" s="13"/>
      <c r="E115" s="14"/>
      <c r="F115" s="15"/>
      <c r="G115" s="23">
        <f t="shared" si="13"/>
        <v>0</v>
      </c>
    </row>
    <row r="116" spans="1:7">
      <c r="A116" s="11" t="s">
        <v>48</v>
      </c>
      <c r="B116" s="12" t="s">
        <v>8</v>
      </c>
      <c r="C116" s="40"/>
      <c r="D116" s="13"/>
      <c r="E116" s="14"/>
      <c r="F116" s="15"/>
      <c r="G116" s="16">
        <f t="shared" si="13"/>
        <v>0</v>
      </c>
    </row>
    <row r="117" spans="1:7">
      <c r="A117" s="11"/>
      <c r="B117" s="12" t="s">
        <v>10</v>
      </c>
      <c r="C117" s="40"/>
      <c r="D117" s="13"/>
      <c r="E117" s="14"/>
      <c r="F117" s="15"/>
      <c r="G117" s="16">
        <f t="shared" si="13"/>
        <v>0</v>
      </c>
    </row>
    <row r="118" spans="1:7">
      <c r="A118" s="11"/>
      <c r="B118" s="12" t="s">
        <v>11</v>
      </c>
      <c r="C118" s="40"/>
      <c r="D118" s="13"/>
      <c r="E118" s="14"/>
      <c r="F118" s="15"/>
      <c r="G118" s="16">
        <f t="shared" si="13"/>
        <v>0</v>
      </c>
    </row>
    <row r="119" spans="1:7">
      <c r="A119" s="11"/>
      <c r="B119" s="12" t="s">
        <v>12</v>
      </c>
      <c r="C119" s="40"/>
      <c r="D119" s="13"/>
      <c r="E119" s="14"/>
      <c r="F119" s="15"/>
      <c r="G119" s="16">
        <f t="shared" si="13"/>
        <v>0</v>
      </c>
    </row>
    <row r="120" spans="1:7">
      <c r="A120" s="18"/>
      <c r="B120" s="19" t="s">
        <v>13</v>
      </c>
      <c r="C120" s="41"/>
      <c r="D120" s="20">
        <f t="shared" ref="D120:F120" si="21">SUM(D116:D119)</f>
        <v>0</v>
      </c>
      <c r="E120" s="21">
        <f t="shared" si="21"/>
        <v>0</v>
      </c>
      <c r="F120" s="22">
        <f t="shared" si="21"/>
        <v>0</v>
      </c>
      <c r="G120" s="23">
        <f t="shared" si="13"/>
        <v>0</v>
      </c>
    </row>
    <row r="121" spans="1:7">
      <c r="A121" s="24"/>
      <c r="B121" s="25" t="s">
        <v>14</v>
      </c>
      <c r="C121" s="41"/>
      <c r="D121" s="13"/>
      <c r="E121" s="14"/>
      <c r="F121" s="15"/>
      <c r="G121" s="23">
        <f t="shared" si="13"/>
        <v>0</v>
      </c>
    </row>
    <row r="122" spans="1:7">
      <c r="A122" s="11" t="s">
        <v>49</v>
      </c>
      <c r="B122" s="12" t="s">
        <v>8</v>
      </c>
      <c r="C122" s="40"/>
      <c r="D122" s="13"/>
      <c r="E122" s="14"/>
      <c r="F122" s="15"/>
      <c r="G122" s="16">
        <f t="shared" si="13"/>
        <v>0</v>
      </c>
    </row>
    <row r="123" spans="1:7">
      <c r="A123" s="11"/>
      <c r="B123" s="12" t="s">
        <v>10</v>
      </c>
      <c r="C123" s="40"/>
      <c r="D123" s="13"/>
      <c r="E123" s="14"/>
      <c r="F123" s="15"/>
      <c r="G123" s="16">
        <f t="shared" si="13"/>
        <v>0</v>
      </c>
    </row>
    <row r="124" spans="1:7">
      <c r="A124" s="11"/>
      <c r="B124" s="12" t="s">
        <v>11</v>
      </c>
      <c r="C124" s="40"/>
      <c r="D124" s="13"/>
      <c r="E124" s="14"/>
      <c r="F124" s="15"/>
      <c r="G124" s="16">
        <f t="shared" si="13"/>
        <v>0</v>
      </c>
    </row>
    <row r="125" spans="1:7">
      <c r="A125" s="11"/>
      <c r="B125" s="12" t="s">
        <v>12</v>
      </c>
      <c r="C125" s="40"/>
      <c r="D125" s="13"/>
      <c r="E125" s="14"/>
      <c r="F125" s="15"/>
      <c r="G125" s="16">
        <f t="shared" si="13"/>
        <v>0</v>
      </c>
    </row>
    <row r="126" spans="1:7">
      <c r="A126" s="18"/>
      <c r="B126" s="19" t="s">
        <v>13</v>
      </c>
      <c r="C126" s="41"/>
      <c r="D126" s="20">
        <f t="shared" ref="D126:F126" si="22">SUM(D122:D125)</f>
        <v>0</v>
      </c>
      <c r="E126" s="21">
        <f t="shared" si="22"/>
        <v>0</v>
      </c>
      <c r="F126" s="22">
        <f t="shared" si="22"/>
        <v>0</v>
      </c>
      <c r="G126" s="23">
        <f t="shared" si="13"/>
        <v>0</v>
      </c>
    </row>
    <row r="127" spans="1:7">
      <c r="A127" s="24"/>
      <c r="B127" s="25" t="s">
        <v>14</v>
      </c>
      <c r="C127" s="41"/>
      <c r="D127" s="13"/>
      <c r="E127" s="14"/>
      <c r="F127" s="15"/>
      <c r="G127" s="23">
        <f t="shared" si="13"/>
        <v>0</v>
      </c>
    </row>
    <row r="128" spans="1:7">
      <c r="A128" s="11" t="s">
        <v>50</v>
      </c>
      <c r="B128" s="12" t="s">
        <v>8</v>
      </c>
      <c r="C128" s="40"/>
      <c r="D128" s="13"/>
      <c r="E128" s="14"/>
      <c r="F128" s="15"/>
      <c r="G128" s="16">
        <f t="shared" si="13"/>
        <v>0</v>
      </c>
    </row>
    <row r="129" spans="1:7">
      <c r="A129" s="11"/>
      <c r="B129" s="12" t="s">
        <v>10</v>
      </c>
      <c r="C129" s="40"/>
      <c r="D129" s="13"/>
      <c r="E129" s="14"/>
      <c r="F129" s="15"/>
      <c r="G129" s="16">
        <f t="shared" si="13"/>
        <v>0</v>
      </c>
    </row>
    <row r="130" spans="1:7">
      <c r="A130" s="11"/>
      <c r="B130" s="12" t="s">
        <v>11</v>
      </c>
      <c r="C130" s="40"/>
      <c r="D130" s="13"/>
      <c r="E130" s="14"/>
      <c r="F130" s="15"/>
      <c r="G130" s="16">
        <f t="shared" si="13"/>
        <v>0</v>
      </c>
    </row>
    <row r="131" spans="1:7">
      <c r="A131" s="11"/>
      <c r="B131" s="12" t="s">
        <v>12</v>
      </c>
      <c r="C131" s="40"/>
      <c r="D131" s="13"/>
      <c r="E131" s="14"/>
      <c r="F131" s="15"/>
      <c r="G131" s="16">
        <f t="shared" si="13"/>
        <v>0</v>
      </c>
    </row>
    <row r="132" spans="1:7">
      <c r="A132" s="18"/>
      <c r="B132" s="19" t="s">
        <v>13</v>
      </c>
      <c r="C132" s="41"/>
      <c r="D132" s="20">
        <f t="shared" ref="D132:F132" si="23">SUM(D128:D131)</f>
        <v>0</v>
      </c>
      <c r="E132" s="21">
        <f t="shared" si="23"/>
        <v>0</v>
      </c>
      <c r="F132" s="22">
        <f t="shared" si="23"/>
        <v>0</v>
      </c>
      <c r="G132" s="23">
        <f t="shared" si="13"/>
        <v>0</v>
      </c>
    </row>
    <row r="133" spans="1:7">
      <c r="A133" s="24"/>
      <c r="B133" s="25" t="s">
        <v>14</v>
      </c>
      <c r="C133" s="41"/>
      <c r="D133" s="13"/>
      <c r="E133" s="14"/>
      <c r="F133" s="15"/>
      <c r="G133" s="23">
        <f t="shared" si="13"/>
        <v>0</v>
      </c>
    </row>
    <row r="134" spans="1:7">
      <c r="A134" s="11" t="s">
        <v>51</v>
      </c>
      <c r="B134" s="12" t="s">
        <v>8</v>
      </c>
      <c r="C134" s="40"/>
      <c r="D134" s="13"/>
      <c r="E134" s="14"/>
      <c r="F134" s="15"/>
      <c r="G134" s="16">
        <f t="shared" si="13"/>
        <v>0</v>
      </c>
    </row>
    <row r="135" spans="1:7">
      <c r="A135" s="11"/>
      <c r="B135" s="12" t="s">
        <v>10</v>
      </c>
      <c r="C135" s="40"/>
      <c r="D135" s="13"/>
      <c r="E135" s="14"/>
      <c r="F135" s="15"/>
      <c r="G135" s="16">
        <f t="shared" si="13"/>
        <v>0</v>
      </c>
    </row>
    <row r="136" spans="1:7">
      <c r="A136" s="11"/>
      <c r="B136" s="12" t="s">
        <v>11</v>
      </c>
      <c r="C136" s="40"/>
      <c r="D136" s="13"/>
      <c r="E136" s="14"/>
      <c r="F136" s="15"/>
      <c r="G136" s="16">
        <f t="shared" si="13"/>
        <v>0</v>
      </c>
    </row>
    <row r="137" spans="1:7">
      <c r="A137" s="11"/>
      <c r="B137" s="12" t="s">
        <v>12</v>
      </c>
      <c r="C137" s="40"/>
      <c r="D137" s="13"/>
      <c r="E137" s="14"/>
      <c r="F137" s="15"/>
      <c r="G137" s="16">
        <f t="shared" ref="G137:G206" si="24">SUM(D137:F137)</f>
        <v>0</v>
      </c>
    </row>
    <row r="138" spans="1:7">
      <c r="A138" s="18"/>
      <c r="B138" s="19" t="s">
        <v>13</v>
      </c>
      <c r="C138" s="41"/>
      <c r="D138" s="20">
        <f t="shared" ref="D138:F138" si="25">SUM(D134:D137)</f>
        <v>0</v>
      </c>
      <c r="E138" s="21">
        <f t="shared" si="25"/>
        <v>0</v>
      </c>
      <c r="F138" s="22">
        <f t="shared" si="25"/>
        <v>0</v>
      </c>
      <c r="G138" s="23">
        <f t="shared" si="24"/>
        <v>0</v>
      </c>
    </row>
    <row r="139" spans="1:7">
      <c r="A139" s="24"/>
      <c r="B139" s="25" t="s">
        <v>14</v>
      </c>
      <c r="C139" s="41"/>
      <c r="D139" s="13"/>
      <c r="E139" s="14"/>
      <c r="F139" s="15"/>
      <c r="G139" s="23">
        <f t="shared" si="24"/>
        <v>0</v>
      </c>
    </row>
    <row r="140" spans="1:7">
      <c r="A140" s="11" t="s">
        <v>52</v>
      </c>
      <c r="B140" s="12" t="s">
        <v>8</v>
      </c>
      <c r="C140" s="40"/>
      <c r="D140" s="13"/>
      <c r="E140" s="14"/>
      <c r="F140" s="15"/>
      <c r="G140" s="16">
        <f t="shared" si="24"/>
        <v>0</v>
      </c>
    </row>
    <row r="141" spans="1:7">
      <c r="A141" s="11"/>
      <c r="B141" s="12" t="s">
        <v>10</v>
      </c>
      <c r="C141" s="40"/>
      <c r="D141" s="13"/>
      <c r="E141" s="14"/>
      <c r="F141" s="15"/>
      <c r="G141" s="16">
        <f t="shared" si="24"/>
        <v>0</v>
      </c>
    </row>
    <row r="142" spans="1:7">
      <c r="A142" s="11"/>
      <c r="B142" s="12" t="s">
        <v>11</v>
      </c>
      <c r="C142" s="40"/>
      <c r="D142" s="13"/>
      <c r="E142" s="14"/>
      <c r="F142" s="15"/>
      <c r="G142" s="16">
        <f t="shared" si="24"/>
        <v>0</v>
      </c>
    </row>
    <row r="143" spans="1:7">
      <c r="A143" s="11"/>
      <c r="B143" s="12" t="s">
        <v>12</v>
      </c>
      <c r="C143" s="40"/>
      <c r="D143" s="13"/>
      <c r="E143" s="14"/>
      <c r="F143" s="15"/>
      <c r="G143" s="16">
        <f t="shared" si="24"/>
        <v>0</v>
      </c>
    </row>
    <row r="144" spans="1:7">
      <c r="A144" s="18"/>
      <c r="B144" s="19" t="s">
        <v>13</v>
      </c>
      <c r="C144" s="41"/>
      <c r="D144" s="20">
        <f t="shared" ref="D144:F144" si="26">SUM(D140:D143)</f>
        <v>0</v>
      </c>
      <c r="E144" s="21">
        <f t="shared" si="26"/>
        <v>0</v>
      </c>
      <c r="F144" s="22">
        <f t="shared" si="26"/>
        <v>0</v>
      </c>
      <c r="G144" s="23">
        <f t="shared" si="24"/>
        <v>0</v>
      </c>
    </row>
    <row r="145" spans="1:7">
      <c r="A145" s="24"/>
      <c r="B145" s="25" t="s">
        <v>14</v>
      </c>
      <c r="C145" s="41"/>
      <c r="D145" s="13"/>
      <c r="E145" s="14"/>
      <c r="F145" s="15"/>
      <c r="G145" s="23">
        <f t="shared" si="24"/>
        <v>0</v>
      </c>
    </row>
    <row r="146" spans="1:7">
      <c r="A146" s="11" t="s">
        <v>53</v>
      </c>
      <c r="B146" s="12" t="s">
        <v>8</v>
      </c>
      <c r="C146" s="40"/>
      <c r="D146" s="13"/>
      <c r="E146" s="14"/>
      <c r="F146" s="15"/>
      <c r="G146" s="16">
        <f t="shared" si="24"/>
        <v>0</v>
      </c>
    </row>
    <row r="147" spans="1:7">
      <c r="A147" s="11"/>
      <c r="B147" s="12" t="s">
        <v>10</v>
      </c>
      <c r="C147" s="40"/>
      <c r="D147" s="13"/>
      <c r="E147" s="14"/>
      <c r="F147" s="15"/>
      <c r="G147" s="16">
        <f t="shared" si="24"/>
        <v>0</v>
      </c>
    </row>
    <row r="148" spans="1:7">
      <c r="A148" s="11"/>
      <c r="B148" s="12" t="s">
        <v>11</v>
      </c>
      <c r="C148" s="40"/>
      <c r="D148" s="13"/>
      <c r="E148" s="14"/>
      <c r="F148" s="15"/>
      <c r="G148" s="16">
        <f t="shared" si="24"/>
        <v>0</v>
      </c>
    </row>
    <row r="149" spans="1:7">
      <c r="A149" s="11"/>
      <c r="B149" s="12" t="s">
        <v>12</v>
      </c>
      <c r="C149" s="40"/>
      <c r="D149" s="13"/>
      <c r="E149" s="14"/>
      <c r="F149" s="15"/>
      <c r="G149" s="16">
        <f t="shared" si="24"/>
        <v>0</v>
      </c>
    </row>
    <row r="150" spans="1:7">
      <c r="A150" s="18"/>
      <c r="B150" s="19" t="s">
        <v>13</v>
      </c>
      <c r="C150" s="41"/>
      <c r="D150" s="20">
        <f t="shared" ref="D150:F150" si="27">SUM(D146:D149)</f>
        <v>0</v>
      </c>
      <c r="E150" s="21">
        <f t="shared" si="27"/>
        <v>0</v>
      </c>
      <c r="F150" s="22">
        <f t="shared" si="27"/>
        <v>0</v>
      </c>
      <c r="G150" s="23">
        <f t="shared" si="24"/>
        <v>0</v>
      </c>
    </row>
    <row r="151" spans="1:7">
      <c r="A151" s="24"/>
      <c r="B151" s="25" t="s">
        <v>14</v>
      </c>
      <c r="C151" s="41"/>
      <c r="D151" s="13"/>
      <c r="E151" s="14"/>
      <c r="F151" s="15"/>
      <c r="G151" s="23">
        <f t="shared" si="24"/>
        <v>0</v>
      </c>
    </row>
    <row r="152" spans="1:7">
      <c r="A152" s="11" t="s">
        <v>54</v>
      </c>
      <c r="B152" s="12" t="s">
        <v>8</v>
      </c>
      <c r="C152" s="40"/>
      <c r="D152" s="13"/>
      <c r="E152" s="14"/>
      <c r="F152" s="15"/>
      <c r="G152" s="16">
        <f t="shared" si="24"/>
        <v>0</v>
      </c>
    </row>
    <row r="153" spans="1:7">
      <c r="A153" s="11"/>
      <c r="B153" s="12" t="s">
        <v>10</v>
      </c>
      <c r="C153" s="40"/>
      <c r="D153" s="13"/>
      <c r="E153" s="14"/>
      <c r="F153" s="15"/>
      <c r="G153" s="16">
        <f t="shared" si="24"/>
        <v>0</v>
      </c>
    </row>
    <row r="154" spans="1:7">
      <c r="A154" s="11"/>
      <c r="B154" s="12" t="s">
        <v>11</v>
      </c>
      <c r="C154" s="40"/>
      <c r="D154" s="13"/>
      <c r="E154" s="14"/>
      <c r="F154" s="15"/>
      <c r="G154" s="16">
        <f t="shared" si="24"/>
        <v>0</v>
      </c>
    </row>
    <row r="155" spans="1:7">
      <c r="A155" s="11"/>
      <c r="B155" s="12" t="s">
        <v>12</v>
      </c>
      <c r="C155" s="40"/>
      <c r="D155" s="13"/>
      <c r="E155" s="14"/>
      <c r="F155" s="15"/>
      <c r="G155" s="16">
        <f t="shared" si="24"/>
        <v>0</v>
      </c>
    </row>
    <row r="156" spans="1:7">
      <c r="A156" s="18"/>
      <c r="B156" s="19" t="s">
        <v>13</v>
      </c>
      <c r="C156" s="41"/>
      <c r="D156" s="20">
        <f t="shared" ref="D156:F156" si="28">SUM(D152:D155)</f>
        <v>0</v>
      </c>
      <c r="E156" s="21">
        <f t="shared" si="28"/>
        <v>0</v>
      </c>
      <c r="F156" s="22">
        <f t="shared" si="28"/>
        <v>0</v>
      </c>
      <c r="G156" s="23">
        <f t="shared" si="24"/>
        <v>0</v>
      </c>
    </row>
    <row r="157" spans="1:7">
      <c r="A157" s="24"/>
      <c r="B157" s="25" t="s">
        <v>14</v>
      </c>
      <c r="C157" s="41"/>
      <c r="D157" s="13"/>
      <c r="E157" s="14"/>
      <c r="F157" s="15"/>
      <c r="G157" s="23">
        <f t="shared" si="24"/>
        <v>0</v>
      </c>
    </row>
    <row r="158" spans="1:7">
      <c r="A158" s="11" t="s">
        <v>55</v>
      </c>
      <c r="B158" s="12" t="s">
        <v>8</v>
      </c>
      <c r="C158" s="40"/>
      <c r="D158" s="13"/>
      <c r="E158" s="14"/>
      <c r="F158" s="15"/>
      <c r="G158" s="16">
        <f t="shared" si="24"/>
        <v>0</v>
      </c>
    </row>
    <row r="159" spans="1:7">
      <c r="A159" s="11"/>
      <c r="B159" s="12" t="s">
        <v>10</v>
      </c>
      <c r="C159" s="40"/>
      <c r="D159" s="13"/>
      <c r="E159" s="14"/>
      <c r="F159" s="15"/>
      <c r="G159" s="16">
        <f t="shared" si="24"/>
        <v>0</v>
      </c>
    </row>
    <row r="160" spans="1:7">
      <c r="A160" s="11"/>
      <c r="B160" s="12" t="s">
        <v>11</v>
      </c>
      <c r="C160" s="40"/>
      <c r="D160" s="13"/>
      <c r="E160" s="14"/>
      <c r="F160" s="15"/>
      <c r="G160" s="16">
        <f t="shared" si="24"/>
        <v>0</v>
      </c>
    </row>
    <row r="161" spans="1:7">
      <c r="A161" s="11"/>
      <c r="B161" s="12" t="s">
        <v>12</v>
      </c>
      <c r="C161" s="40"/>
      <c r="D161" s="13"/>
      <c r="E161" s="14"/>
      <c r="F161" s="15"/>
      <c r="G161" s="16">
        <f t="shared" si="24"/>
        <v>0</v>
      </c>
    </row>
    <row r="162" spans="1:7">
      <c r="A162" s="18"/>
      <c r="B162" s="19" t="s">
        <v>13</v>
      </c>
      <c r="C162" s="41"/>
      <c r="D162" s="20">
        <f t="shared" ref="D162:F162" si="29">SUM(D158:D161)</f>
        <v>0</v>
      </c>
      <c r="E162" s="21">
        <f t="shared" si="29"/>
        <v>0</v>
      </c>
      <c r="F162" s="22">
        <f t="shared" si="29"/>
        <v>0</v>
      </c>
      <c r="G162" s="23">
        <f t="shared" si="24"/>
        <v>0</v>
      </c>
    </row>
    <row r="163" spans="1:7">
      <c r="A163" s="24"/>
      <c r="B163" s="25" t="s">
        <v>14</v>
      </c>
      <c r="C163" s="41"/>
      <c r="D163" s="13"/>
      <c r="E163" s="14"/>
      <c r="F163" s="15"/>
      <c r="G163" s="23">
        <f t="shared" si="24"/>
        <v>0</v>
      </c>
    </row>
    <row r="164" spans="1:7">
      <c r="A164" s="11" t="s">
        <v>56</v>
      </c>
      <c r="B164" s="12" t="s">
        <v>8</v>
      </c>
      <c r="C164" s="40"/>
      <c r="D164" s="13"/>
      <c r="E164" s="14"/>
      <c r="F164" s="15"/>
      <c r="G164" s="16">
        <f t="shared" si="24"/>
        <v>0</v>
      </c>
    </row>
    <row r="165" spans="1:7">
      <c r="A165" s="11"/>
      <c r="B165" s="12" t="s">
        <v>10</v>
      </c>
      <c r="C165" s="40"/>
      <c r="D165" s="13"/>
      <c r="E165" s="14"/>
      <c r="F165" s="15"/>
      <c r="G165" s="16">
        <f t="shared" si="24"/>
        <v>0</v>
      </c>
    </row>
    <row r="166" spans="1:7">
      <c r="A166" s="11"/>
      <c r="B166" s="12" t="s">
        <v>11</v>
      </c>
      <c r="C166" s="40"/>
      <c r="D166" s="13"/>
      <c r="E166" s="14"/>
      <c r="F166" s="15"/>
      <c r="G166" s="16">
        <f t="shared" si="24"/>
        <v>0</v>
      </c>
    </row>
    <row r="167" spans="1:7">
      <c r="A167" s="11"/>
      <c r="B167" s="12" t="s">
        <v>12</v>
      </c>
      <c r="C167" s="40"/>
      <c r="D167" s="13"/>
      <c r="E167" s="14"/>
      <c r="F167" s="15"/>
      <c r="G167" s="16">
        <f t="shared" si="24"/>
        <v>0</v>
      </c>
    </row>
    <row r="168" spans="1:7">
      <c r="A168" s="18"/>
      <c r="B168" s="19" t="s">
        <v>13</v>
      </c>
      <c r="C168" s="41"/>
      <c r="D168" s="20">
        <f t="shared" ref="D168:F168" si="30">SUM(D164:D167)</f>
        <v>0</v>
      </c>
      <c r="E168" s="21">
        <f t="shared" si="30"/>
        <v>0</v>
      </c>
      <c r="F168" s="22">
        <f t="shared" si="30"/>
        <v>0</v>
      </c>
      <c r="G168" s="23">
        <f t="shared" si="24"/>
        <v>0</v>
      </c>
    </row>
    <row r="169" spans="1:7">
      <c r="A169" s="24"/>
      <c r="B169" s="25" t="s">
        <v>14</v>
      </c>
      <c r="C169" s="41"/>
      <c r="D169" s="13"/>
      <c r="E169" s="14"/>
      <c r="F169" s="15"/>
      <c r="G169" s="23">
        <f t="shared" si="24"/>
        <v>0</v>
      </c>
    </row>
    <row r="170" spans="1:7">
      <c r="A170" s="11" t="s">
        <v>57</v>
      </c>
      <c r="B170" s="12" t="s">
        <v>8</v>
      </c>
      <c r="C170" s="40"/>
      <c r="D170" s="13"/>
      <c r="E170" s="14"/>
      <c r="F170" s="15"/>
      <c r="G170" s="16">
        <f t="shared" si="24"/>
        <v>0</v>
      </c>
    </row>
    <row r="171" spans="1:7">
      <c r="A171" s="11"/>
      <c r="B171" s="12" t="s">
        <v>10</v>
      </c>
      <c r="C171" s="40"/>
      <c r="D171" s="13"/>
      <c r="E171" s="14"/>
      <c r="F171" s="15"/>
      <c r="G171" s="16">
        <f t="shared" si="24"/>
        <v>0</v>
      </c>
    </row>
    <row r="172" spans="1:7">
      <c r="A172" s="11"/>
      <c r="B172" s="12" t="s">
        <v>11</v>
      </c>
      <c r="C172" s="40"/>
      <c r="D172" s="13"/>
      <c r="E172" s="14"/>
      <c r="F172" s="15"/>
      <c r="G172" s="16">
        <f t="shared" si="24"/>
        <v>0</v>
      </c>
    </row>
    <row r="173" spans="1:7">
      <c r="A173" s="11"/>
      <c r="B173" s="12" t="s">
        <v>12</v>
      </c>
      <c r="C173" s="40"/>
      <c r="D173" s="13"/>
      <c r="E173" s="14"/>
      <c r="F173" s="15"/>
      <c r="G173" s="16">
        <f t="shared" si="24"/>
        <v>0</v>
      </c>
    </row>
    <row r="174" spans="1:7">
      <c r="A174" s="18"/>
      <c r="B174" s="19" t="s">
        <v>13</v>
      </c>
      <c r="C174" s="41"/>
      <c r="D174" s="20">
        <f t="shared" ref="D174:F174" si="31">SUM(D170:D173)</f>
        <v>0</v>
      </c>
      <c r="E174" s="21">
        <f t="shared" si="31"/>
        <v>0</v>
      </c>
      <c r="F174" s="22">
        <f t="shared" si="31"/>
        <v>0</v>
      </c>
      <c r="G174" s="23">
        <f t="shared" si="24"/>
        <v>0</v>
      </c>
    </row>
    <row r="175" spans="1:7">
      <c r="A175" s="24"/>
      <c r="B175" s="25" t="s">
        <v>14</v>
      </c>
      <c r="C175" s="41"/>
      <c r="D175" s="13"/>
      <c r="E175" s="14"/>
      <c r="F175" s="15"/>
      <c r="G175" s="23">
        <f t="shared" si="24"/>
        <v>0</v>
      </c>
    </row>
    <row r="176" spans="1:7">
      <c r="A176" s="11" t="s">
        <v>58</v>
      </c>
      <c r="B176" s="12" t="s">
        <v>8</v>
      </c>
      <c r="C176" s="40"/>
      <c r="D176" s="13"/>
      <c r="E176" s="14"/>
      <c r="F176" s="15"/>
      <c r="G176" s="16">
        <f t="shared" si="24"/>
        <v>0</v>
      </c>
    </row>
    <row r="177" spans="1:7">
      <c r="A177" s="11"/>
      <c r="B177" s="12" t="s">
        <v>10</v>
      </c>
      <c r="C177" s="40"/>
      <c r="D177" s="13"/>
      <c r="E177" s="14"/>
      <c r="F177" s="15"/>
      <c r="G177" s="16">
        <f t="shared" si="24"/>
        <v>0</v>
      </c>
    </row>
    <row r="178" spans="1:7">
      <c r="A178" s="11"/>
      <c r="B178" s="12" t="s">
        <v>11</v>
      </c>
      <c r="C178" s="40"/>
      <c r="D178" s="13"/>
      <c r="E178" s="14"/>
      <c r="F178" s="15"/>
      <c r="G178" s="16">
        <f t="shared" si="24"/>
        <v>0</v>
      </c>
    </row>
    <row r="179" spans="1:7">
      <c r="A179" s="11"/>
      <c r="B179" s="12" t="s">
        <v>12</v>
      </c>
      <c r="C179" s="40"/>
      <c r="D179" s="13"/>
      <c r="E179" s="14"/>
      <c r="F179" s="15"/>
      <c r="G179" s="16">
        <f t="shared" si="24"/>
        <v>0</v>
      </c>
    </row>
    <row r="180" spans="1:7">
      <c r="A180" s="18"/>
      <c r="B180" s="19" t="s">
        <v>13</v>
      </c>
      <c r="C180" s="41"/>
      <c r="D180" s="20">
        <f t="shared" ref="D180:F180" si="32">SUM(D176:D179)</f>
        <v>0</v>
      </c>
      <c r="E180" s="21">
        <f t="shared" si="32"/>
        <v>0</v>
      </c>
      <c r="F180" s="22">
        <f t="shared" si="32"/>
        <v>0</v>
      </c>
      <c r="G180" s="23">
        <f t="shared" si="24"/>
        <v>0</v>
      </c>
    </row>
    <row r="181" spans="1:7">
      <c r="A181" s="24"/>
      <c r="B181" s="25" t="s">
        <v>14</v>
      </c>
      <c r="C181" s="41"/>
      <c r="D181" s="13"/>
      <c r="E181" s="14"/>
      <c r="F181" s="15"/>
      <c r="G181" s="23">
        <f t="shared" si="24"/>
        <v>0</v>
      </c>
    </row>
    <row r="182" spans="1:7">
      <c r="A182" s="11" t="s">
        <v>59</v>
      </c>
      <c r="B182" s="12" t="s">
        <v>8</v>
      </c>
      <c r="C182" s="40"/>
      <c r="D182" s="13"/>
      <c r="E182" s="14"/>
      <c r="F182" s="15"/>
      <c r="G182" s="16">
        <f t="shared" si="24"/>
        <v>0</v>
      </c>
    </row>
    <row r="183" spans="1:7">
      <c r="A183" s="11"/>
      <c r="B183" s="12" t="s">
        <v>10</v>
      </c>
      <c r="C183" s="40"/>
      <c r="D183" s="13"/>
      <c r="E183" s="14"/>
      <c r="F183" s="15"/>
      <c r="G183" s="16">
        <f t="shared" si="24"/>
        <v>0</v>
      </c>
    </row>
    <row r="184" spans="1:7">
      <c r="A184" s="11"/>
      <c r="B184" s="12" t="s">
        <v>11</v>
      </c>
      <c r="C184" s="40"/>
      <c r="D184" s="13"/>
      <c r="E184" s="14"/>
      <c r="F184" s="15"/>
      <c r="G184" s="16">
        <f t="shared" si="24"/>
        <v>0</v>
      </c>
    </row>
    <row r="185" spans="1:7">
      <c r="A185" s="11"/>
      <c r="B185" s="12" t="s">
        <v>12</v>
      </c>
      <c r="C185" s="40"/>
      <c r="D185" s="13"/>
      <c r="E185" s="14"/>
      <c r="F185" s="15"/>
      <c r="G185" s="16">
        <f t="shared" si="24"/>
        <v>0</v>
      </c>
    </row>
    <row r="186" spans="1:7">
      <c r="A186" s="18"/>
      <c r="B186" s="19" t="s">
        <v>13</v>
      </c>
      <c r="C186" s="41"/>
      <c r="D186" s="20">
        <f t="shared" ref="D186:F186" si="33">SUM(D182:D185)</f>
        <v>0</v>
      </c>
      <c r="E186" s="21">
        <f t="shared" si="33"/>
        <v>0</v>
      </c>
      <c r="F186" s="22">
        <f t="shared" si="33"/>
        <v>0</v>
      </c>
      <c r="G186" s="23">
        <f t="shared" si="24"/>
        <v>0</v>
      </c>
    </row>
    <row r="187" spans="1:7">
      <c r="A187" s="24"/>
      <c r="B187" s="25" t="s">
        <v>14</v>
      </c>
      <c r="C187" s="41"/>
      <c r="D187" s="13"/>
      <c r="E187" s="14"/>
      <c r="F187" s="15"/>
      <c r="G187" s="23">
        <f t="shared" si="24"/>
        <v>0</v>
      </c>
    </row>
    <row r="188" spans="1:7">
      <c r="A188" s="11" t="s">
        <v>60</v>
      </c>
      <c r="B188" s="12" t="s">
        <v>8</v>
      </c>
      <c r="C188" s="40"/>
      <c r="D188" s="13"/>
      <c r="E188" s="14"/>
      <c r="F188" s="15"/>
      <c r="G188" s="16">
        <f t="shared" si="24"/>
        <v>0</v>
      </c>
    </row>
    <row r="189" spans="1:7">
      <c r="A189" s="11"/>
      <c r="B189" s="12" t="s">
        <v>10</v>
      </c>
      <c r="C189" s="40"/>
      <c r="D189" s="13"/>
      <c r="E189" s="14"/>
      <c r="F189" s="15"/>
      <c r="G189" s="16">
        <f t="shared" si="24"/>
        <v>0</v>
      </c>
    </row>
    <row r="190" spans="1:7">
      <c r="A190" s="11"/>
      <c r="B190" s="12" t="s">
        <v>11</v>
      </c>
      <c r="C190" s="40"/>
      <c r="D190" s="13"/>
      <c r="E190" s="14"/>
      <c r="F190" s="15"/>
      <c r="G190" s="16">
        <f t="shared" si="24"/>
        <v>0</v>
      </c>
    </row>
    <row r="191" spans="1:7">
      <c r="A191" s="11"/>
      <c r="B191" s="12" t="s">
        <v>12</v>
      </c>
      <c r="C191" s="40"/>
      <c r="D191" s="13"/>
      <c r="E191" s="14"/>
      <c r="F191" s="15"/>
      <c r="G191" s="16">
        <f t="shared" si="24"/>
        <v>0</v>
      </c>
    </row>
    <row r="192" spans="1:7">
      <c r="A192" s="18"/>
      <c r="B192" s="19" t="s">
        <v>13</v>
      </c>
      <c r="C192" s="41"/>
      <c r="D192" s="20">
        <f t="shared" ref="D192:F192" si="34">SUM(D188:D191)</f>
        <v>0</v>
      </c>
      <c r="E192" s="21">
        <f t="shared" si="34"/>
        <v>0</v>
      </c>
      <c r="F192" s="22">
        <f t="shared" si="34"/>
        <v>0</v>
      </c>
      <c r="G192" s="23">
        <f t="shared" si="24"/>
        <v>0</v>
      </c>
    </row>
    <row r="193" spans="1:7">
      <c r="A193" s="24"/>
      <c r="B193" s="25" t="s">
        <v>14</v>
      </c>
      <c r="C193" s="41"/>
      <c r="D193" s="13"/>
      <c r="E193" s="14"/>
      <c r="F193" s="15"/>
      <c r="G193" s="23">
        <f t="shared" si="24"/>
        <v>0</v>
      </c>
    </row>
    <row r="194" spans="1:7">
      <c r="A194" s="11" t="s">
        <v>61</v>
      </c>
      <c r="B194" s="12" t="s">
        <v>8</v>
      </c>
      <c r="C194" s="40"/>
      <c r="D194" s="13"/>
      <c r="E194" s="14"/>
      <c r="F194" s="15"/>
      <c r="G194" s="16">
        <f t="shared" si="24"/>
        <v>0</v>
      </c>
    </row>
    <row r="195" spans="1:7">
      <c r="A195" s="11"/>
      <c r="B195" s="12" t="s">
        <v>10</v>
      </c>
      <c r="C195" s="40"/>
      <c r="D195" s="13"/>
      <c r="E195" s="14"/>
      <c r="F195" s="15"/>
      <c r="G195" s="16">
        <f t="shared" si="24"/>
        <v>0</v>
      </c>
    </row>
    <row r="196" spans="1:7">
      <c r="A196" s="11"/>
      <c r="B196" s="12" t="s">
        <v>11</v>
      </c>
      <c r="C196" s="40"/>
      <c r="D196" s="13"/>
      <c r="E196" s="14"/>
      <c r="F196" s="15"/>
      <c r="G196" s="16">
        <f t="shared" si="24"/>
        <v>0</v>
      </c>
    </row>
    <row r="197" spans="1:7">
      <c r="A197" s="11"/>
      <c r="B197" s="12" t="s">
        <v>12</v>
      </c>
      <c r="C197" s="40"/>
      <c r="D197" s="13"/>
      <c r="E197" s="14"/>
      <c r="F197" s="15"/>
      <c r="G197" s="16">
        <f t="shared" si="24"/>
        <v>0</v>
      </c>
    </row>
    <row r="198" spans="1:7">
      <c r="A198" s="18"/>
      <c r="B198" s="19" t="s">
        <v>13</v>
      </c>
      <c r="C198" s="41"/>
      <c r="D198" s="20">
        <f t="shared" ref="D198:F198" si="35">SUM(D194:D197)</f>
        <v>0</v>
      </c>
      <c r="E198" s="21">
        <f t="shared" si="35"/>
        <v>0</v>
      </c>
      <c r="F198" s="22">
        <f t="shared" si="35"/>
        <v>0</v>
      </c>
      <c r="G198" s="23">
        <f t="shared" si="24"/>
        <v>0</v>
      </c>
    </row>
    <row r="199" spans="1:7">
      <c r="A199" s="24"/>
      <c r="B199" s="25" t="s">
        <v>14</v>
      </c>
      <c r="C199" s="41"/>
      <c r="D199" s="13"/>
      <c r="E199" s="14"/>
      <c r="F199" s="15"/>
      <c r="G199" s="23">
        <f t="shared" si="24"/>
        <v>0</v>
      </c>
    </row>
    <row r="200" spans="1:7">
      <c r="A200" s="11" t="s">
        <v>62</v>
      </c>
      <c r="B200" s="12" t="s">
        <v>8</v>
      </c>
      <c r="C200" s="40"/>
      <c r="D200" s="13"/>
      <c r="E200" s="14"/>
      <c r="F200" s="15"/>
      <c r="G200" s="16">
        <f t="shared" si="24"/>
        <v>0</v>
      </c>
    </row>
    <row r="201" spans="1:7">
      <c r="A201" s="11"/>
      <c r="B201" s="12" t="s">
        <v>10</v>
      </c>
      <c r="C201" s="40"/>
      <c r="D201" s="13"/>
      <c r="E201" s="14"/>
      <c r="F201" s="15"/>
      <c r="G201" s="16">
        <f t="shared" si="24"/>
        <v>0</v>
      </c>
    </row>
    <row r="202" spans="1:7">
      <c r="A202" s="11"/>
      <c r="B202" s="12" t="s">
        <v>11</v>
      </c>
      <c r="C202" s="40"/>
      <c r="D202" s="13"/>
      <c r="E202" s="14"/>
      <c r="F202" s="15"/>
      <c r="G202" s="16">
        <f t="shared" si="24"/>
        <v>0</v>
      </c>
    </row>
    <row r="203" spans="1:7">
      <c r="A203" s="11"/>
      <c r="B203" s="12" t="s">
        <v>12</v>
      </c>
      <c r="C203" s="40"/>
      <c r="D203" s="13"/>
      <c r="E203" s="14"/>
      <c r="F203" s="15"/>
      <c r="G203" s="16">
        <f t="shared" si="24"/>
        <v>0</v>
      </c>
    </row>
    <row r="204" spans="1:7">
      <c r="A204" s="18"/>
      <c r="B204" s="19" t="s">
        <v>13</v>
      </c>
      <c r="C204" s="41"/>
      <c r="D204" s="20">
        <f t="shared" ref="D204:F204" si="36">SUM(D200:D203)</f>
        <v>0</v>
      </c>
      <c r="E204" s="21">
        <f t="shared" si="36"/>
        <v>0</v>
      </c>
      <c r="F204" s="22">
        <f t="shared" si="36"/>
        <v>0</v>
      </c>
      <c r="G204" s="23">
        <f t="shared" si="24"/>
        <v>0</v>
      </c>
    </row>
    <row r="205" spans="1:7">
      <c r="A205" s="24"/>
      <c r="B205" s="25" t="s">
        <v>14</v>
      </c>
      <c r="C205" s="41"/>
      <c r="D205" s="13"/>
      <c r="E205" s="14"/>
      <c r="F205" s="15"/>
      <c r="G205" s="23">
        <f t="shared" si="24"/>
        <v>0</v>
      </c>
    </row>
    <row r="206" spans="1:7">
      <c r="A206" s="11" t="s">
        <v>63</v>
      </c>
      <c r="B206" s="12" t="s">
        <v>8</v>
      </c>
      <c r="C206" s="40"/>
      <c r="D206" s="13"/>
      <c r="E206" s="14"/>
      <c r="F206" s="15"/>
      <c r="G206" s="16">
        <f t="shared" si="24"/>
        <v>0</v>
      </c>
    </row>
    <row r="207" spans="1:7">
      <c r="A207" s="11"/>
      <c r="B207" s="12" t="s">
        <v>10</v>
      </c>
      <c r="C207" s="40"/>
      <c r="D207" s="13"/>
      <c r="E207" s="14"/>
      <c r="F207" s="15"/>
      <c r="G207" s="16">
        <f t="shared" ref="G207:G275" si="37">SUM(D207:F207)</f>
        <v>0</v>
      </c>
    </row>
    <row r="208" spans="1:7">
      <c r="A208" s="11"/>
      <c r="B208" s="12" t="s">
        <v>11</v>
      </c>
      <c r="C208" s="40"/>
      <c r="D208" s="13"/>
      <c r="E208" s="14"/>
      <c r="F208" s="15"/>
      <c r="G208" s="16">
        <f t="shared" si="37"/>
        <v>0</v>
      </c>
    </row>
    <row r="209" spans="1:7">
      <c r="A209" s="11"/>
      <c r="B209" s="12" t="s">
        <v>12</v>
      </c>
      <c r="C209" s="40"/>
      <c r="D209" s="13"/>
      <c r="E209" s="14"/>
      <c r="F209" s="15"/>
      <c r="G209" s="16">
        <f t="shared" si="37"/>
        <v>0</v>
      </c>
    </row>
    <row r="210" spans="1:7">
      <c r="A210" s="18"/>
      <c r="B210" s="19" t="s">
        <v>13</v>
      </c>
      <c r="C210" s="41"/>
      <c r="D210" s="20">
        <f t="shared" ref="D210:F210" si="38">SUM(D206:D209)</f>
        <v>0</v>
      </c>
      <c r="E210" s="21">
        <f t="shared" si="38"/>
        <v>0</v>
      </c>
      <c r="F210" s="22">
        <f t="shared" si="38"/>
        <v>0</v>
      </c>
      <c r="G210" s="23">
        <f t="shared" si="37"/>
        <v>0</v>
      </c>
    </row>
    <row r="211" spans="1:7">
      <c r="A211" s="24"/>
      <c r="B211" s="25" t="s">
        <v>14</v>
      </c>
      <c r="C211" s="41"/>
      <c r="D211" s="13"/>
      <c r="E211" s="14"/>
      <c r="F211" s="15"/>
      <c r="G211" s="23">
        <f t="shared" si="37"/>
        <v>0</v>
      </c>
    </row>
    <row r="212" spans="1:7">
      <c r="A212" s="11" t="s">
        <v>64</v>
      </c>
      <c r="B212" s="12" t="s">
        <v>8</v>
      </c>
      <c r="C212" s="40"/>
      <c r="D212" s="13"/>
      <c r="E212" s="14"/>
      <c r="F212" s="15"/>
      <c r="G212" s="16">
        <f t="shared" si="37"/>
        <v>0</v>
      </c>
    </row>
    <row r="213" spans="1:7">
      <c r="A213" s="11"/>
      <c r="B213" s="12" t="s">
        <v>10</v>
      </c>
      <c r="C213" s="40"/>
      <c r="D213" s="13"/>
      <c r="E213" s="14"/>
      <c r="F213" s="15"/>
      <c r="G213" s="16">
        <f t="shared" si="37"/>
        <v>0</v>
      </c>
    </row>
    <row r="214" spans="1:7">
      <c r="A214" s="11"/>
      <c r="B214" s="12" t="s">
        <v>11</v>
      </c>
      <c r="C214" s="40"/>
      <c r="D214" s="13"/>
      <c r="E214" s="14"/>
      <c r="F214" s="15"/>
      <c r="G214" s="16">
        <f t="shared" si="37"/>
        <v>0</v>
      </c>
    </row>
    <row r="215" spans="1:7">
      <c r="A215" s="11"/>
      <c r="B215" s="12" t="s">
        <v>12</v>
      </c>
      <c r="C215" s="40"/>
      <c r="D215" s="13"/>
      <c r="E215" s="14"/>
      <c r="F215" s="15"/>
      <c r="G215" s="16">
        <f t="shared" si="37"/>
        <v>0</v>
      </c>
    </row>
    <row r="216" spans="1:7">
      <c r="A216" s="18"/>
      <c r="B216" s="19" t="s">
        <v>13</v>
      </c>
      <c r="C216" s="41"/>
      <c r="D216" s="20">
        <f t="shared" ref="D216:F216" si="39">SUM(D212:D215)</f>
        <v>0</v>
      </c>
      <c r="E216" s="21">
        <f t="shared" si="39"/>
        <v>0</v>
      </c>
      <c r="F216" s="22">
        <f t="shared" si="39"/>
        <v>0</v>
      </c>
      <c r="G216" s="23">
        <f t="shared" si="37"/>
        <v>0</v>
      </c>
    </row>
    <row r="217" spans="1:7">
      <c r="A217" s="24"/>
      <c r="B217" s="25" t="s">
        <v>14</v>
      </c>
      <c r="C217" s="41"/>
      <c r="D217" s="13"/>
      <c r="E217" s="14"/>
      <c r="F217" s="15"/>
      <c r="G217" s="23">
        <f t="shared" si="37"/>
        <v>0</v>
      </c>
    </row>
    <row r="218" spans="1:7">
      <c r="A218" s="11" t="s">
        <v>65</v>
      </c>
      <c r="B218" s="12" t="s">
        <v>8</v>
      </c>
      <c r="C218" s="40"/>
      <c r="D218" s="13"/>
      <c r="E218" s="14"/>
      <c r="F218" s="15"/>
      <c r="G218" s="16">
        <f t="shared" si="37"/>
        <v>0</v>
      </c>
    </row>
    <row r="219" spans="1:7">
      <c r="A219" s="11"/>
      <c r="B219" s="12" t="s">
        <v>10</v>
      </c>
      <c r="C219" s="40"/>
      <c r="D219" s="13"/>
      <c r="E219" s="14"/>
      <c r="F219" s="15"/>
      <c r="G219" s="16">
        <f t="shared" si="37"/>
        <v>0</v>
      </c>
    </row>
    <row r="220" spans="1:7">
      <c r="A220" s="11"/>
      <c r="B220" s="12" t="s">
        <v>11</v>
      </c>
      <c r="C220" s="40"/>
      <c r="D220" s="13"/>
      <c r="E220" s="14"/>
      <c r="F220" s="15"/>
      <c r="G220" s="16">
        <f t="shared" si="37"/>
        <v>0</v>
      </c>
    </row>
    <row r="221" spans="1:7">
      <c r="A221" s="11"/>
      <c r="B221" s="12" t="s">
        <v>12</v>
      </c>
      <c r="C221" s="40"/>
      <c r="D221" s="13"/>
      <c r="E221" s="14"/>
      <c r="F221" s="15"/>
      <c r="G221" s="16">
        <f t="shared" si="37"/>
        <v>0</v>
      </c>
    </row>
    <row r="222" spans="1:7">
      <c r="A222" s="18"/>
      <c r="B222" s="19" t="s">
        <v>13</v>
      </c>
      <c r="C222" s="41"/>
      <c r="D222" s="20">
        <f t="shared" ref="D222:F222" si="40">SUM(D218:D221)</f>
        <v>0</v>
      </c>
      <c r="E222" s="21">
        <f t="shared" si="40"/>
        <v>0</v>
      </c>
      <c r="F222" s="22">
        <f t="shared" si="40"/>
        <v>0</v>
      </c>
      <c r="G222" s="23">
        <f t="shared" si="37"/>
        <v>0</v>
      </c>
    </row>
    <row r="223" spans="1:7">
      <c r="A223" s="24"/>
      <c r="B223" s="25" t="s">
        <v>14</v>
      </c>
      <c r="C223" s="41"/>
      <c r="D223" s="13"/>
      <c r="E223" s="14"/>
      <c r="F223" s="15"/>
      <c r="G223" s="23">
        <f t="shared" si="37"/>
        <v>0</v>
      </c>
    </row>
    <row r="224" spans="1:7">
      <c r="A224" s="11" t="s">
        <v>66</v>
      </c>
      <c r="B224" s="12" t="s">
        <v>8</v>
      </c>
      <c r="C224" s="40"/>
      <c r="D224" s="13"/>
      <c r="E224" s="14"/>
      <c r="F224" s="15"/>
      <c r="G224" s="16">
        <f t="shared" si="37"/>
        <v>0</v>
      </c>
    </row>
    <row r="225" spans="1:7">
      <c r="A225" s="11"/>
      <c r="B225" s="12" t="s">
        <v>10</v>
      </c>
      <c r="C225" s="40"/>
      <c r="D225" s="13"/>
      <c r="E225" s="14"/>
      <c r="F225" s="15"/>
      <c r="G225" s="16">
        <f t="shared" si="37"/>
        <v>0</v>
      </c>
    </row>
    <row r="226" spans="1:7">
      <c r="A226" s="11"/>
      <c r="B226" s="12" t="s">
        <v>11</v>
      </c>
      <c r="C226" s="40"/>
      <c r="D226" s="13"/>
      <c r="E226" s="14"/>
      <c r="F226" s="15"/>
      <c r="G226" s="16">
        <f t="shared" si="37"/>
        <v>0</v>
      </c>
    </row>
    <row r="227" spans="1:7">
      <c r="A227" s="11"/>
      <c r="B227" s="12" t="s">
        <v>12</v>
      </c>
      <c r="C227" s="40"/>
      <c r="D227" s="13"/>
      <c r="E227" s="14"/>
      <c r="F227" s="15"/>
      <c r="G227" s="16">
        <f t="shared" si="37"/>
        <v>0</v>
      </c>
    </row>
    <row r="228" spans="1:7">
      <c r="A228" s="18"/>
      <c r="B228" s="19" t="s">
        <v>13</v>
      </c>
      <c r="C228" s="41"/>
      <c r="D228" s="20">
        <f t="shared" ref="D228:F228" si="41">SUM(D224:D227)</f>
        <v>0</v>
      </c>
      <c r="E228" s="21">
        <f t="shared" si="41"/>
        <v>0</v>
      </c>
      <c r="F228" s="22">
        <f t="shared" si="41"/>
        <v>0</v>
      </c>
      <c r="G228" s="23">
        <f t="shared" si="37"/>
        <v>0</v>
      </c>
    </row>
    <row r="229" spans="1:7">
      <c r="A229" s="24"/>
      <c r="B229" s="25" t="s">
        <v>14</v>
      </c>
      <c r="C229" s="41"/>
      <c r="D229" s="13"/>
      <c r="E229" s="14"/>
      <c r="F229" s="15"/>
      <c r="G229" s="23">
        <f t="shared" si="37"/>
        <v>0</v>
      </c>
    </row>
    <row r="230" spans="1:7">
      <c r="A230" s="11" t="s">
        <v>67</v>
      </c>
      <c r="B230" s="12" t="s">
        <v>8</v>
      </c>
      <c r="C230" s="40"/>
      <c r="D230" s="13"/>
      <c r="E230" s="14"/>
      <c r="F230" s="15"/>
      <c r="G230" s="16">
        <f t="shared" si="37"/>
        <v>0</v>
      </c>
    </row>
    <row r="231" spans="1:7">
      <c r="A231" s="11"/>
      <c r="B231" s="12" t="s">
        <v>10</v>
      </c>
      <c r="C231" s="40"/>
      <c r="D231" s="13"/>
      <c r="E231" s="14"/>
      <c r="F231" s="15"/>
      <c r="G231" s="16">
        <f t="shared" si="37"/>
        <v>0</v>
      </c>
    </row>
    <row r="232" spans="1:7">
      <c r="A232" s="11"/>
      <c r="B232" s="12" t="s">
        <v>11</v>
      </c>
      <c r="C232" s="40"/>
      <c r="D232" s="13"/>
      <c r="E232" s="14"/>
      <c r="F232" s="15"/>
      <c r="G232" s="16">
        <f t="shared" si="37"/>
        <v>0</v>
      </c>
    </row>
    <row r="233" spans="1:7">
      <c r="A233" s="11"/>
      <c r="B233" s="12" t="s">
        <v>12</v>
      </c>
      <c r="C233" s="40"/>
      <c r="D233" s="13"/>
      <c r="E233" s="14"/>
      <c r="F233" s="15"/>
      <c r="G233" s="16">
        <f t="shared" si="37"/>
        <v>0</v>
      </c>
    </row>
    <row r="234" spans="1:7">
      <c r="A234" s="18"/>
      <c r="B234" s="19" t="s">
        <v>13</v>
      </c>
      <c r="C234" s="41"/>
      <c r="D234" s="20">
        <f t="shared" ref="D234:F234" si="42">SUM(D230:D233)</f>
        <v>0</v>
      </c>
      <c r="E234" s="21">
        <f t="shared" si="42"/>
        <v>0</v>
      </c>
      <c r="F234" s="22">
        <f t="shared" si="42"/>
        <v>0</v>
      </c>
      <c r="G234" s="23">
        <f t="shared" si="37"/>
        <v>0</v>
      </c>
    </row>
    <row r="235" spans="1:7">
      <c r="A235" s="24"/>
      <c r="B235" s="25" t="s">
        <v>14</v>
      </c>
      <c r="C235" s="41"/>
      <c r="D235" s="13"/>
      <c r="E235" s="14"/>
      <c r="F235" s="15"/>
      <c r="G235" s="23">
        <f t="shared" si="37"/>
        <v>0</v>
      </c>
    </row>
    <row r="236" spans="1:7">
      <c r="A236" s="11" t="s">
        <v>68</v>
      </c>
      <c r="B236" s="12" t="s">
        <v>8</v>
      </c>
      <c r="C236" s="40"/>
      <c r="D236" s="13"/>
      <c r="E236" s="14"/>
      <c r="F236" s="15"/>
      <c r="G236" s="16">
        <f t="shared" si="37"/>
        <v>0</v>
      </c>
    </row>
    <row r="237" spans="1:7">
      <c r="A237" s="11"/>
      <c r="B237" s="12" t="s">
        <v>10</v>
      </c>
      <c r="C237" s="40"/>
      <c r="D237" s="13"/>
      <c r="E237" s="14"/>
      <c r="F237" s="15"/>
      <c r="G237" s="16">
        <f t="shared" si="37"/>
        <v>0</v>
      </c>
    </row>
    <row r="238" spans="1:7">
      <c r="A238" s="11"/>
      <c r="B238" s="12" t="s">
        <v>11</v>
      </c>
      <c r="C238" s="40"/>
      <c r="D238" s="13"/>
      <c r="E238" s="14"/>
      <c r="F238" s="15"/>
      <c r="G238" s="16">
        <f t="shared" si="37"/>
        <v>0</v>
      </c>
    </row>
    <row r="239" spans="1:7">
      <c r="A239" s="11"/>
      <c r="B239" s="12" t="s">
        <v>12</v>
      </c>
      <c r="C239" s="40"/>
      <c r="D239" s="13"/>
      <c r="E239" s="14"/>
      <c r="F239" s="15"/>
      <c r="G239" s="16">
        <f t="shared" si="37"/>
        <v>0</v>
      </c>
    </row>
    <row r="240" spans="1:7">
      <c r="A240" s="18"/>
      <c r="B240" s="19" t="s">
        <v>13</v>
      </c>
      <c r="C240" s="41"/>
      <c r="D240" s="20">
        <f t="shared" ref="D240:F240" si="43">SUM(D236:D239)</f>
        <v>0</v>
      </c>
      <c r="E240" s="21">
        <f t="shared" si="43"/>
        <v>0</v>
      </c>
      <c r="F240" s="22">
        <f t="shared" si="43"/>
        <v>0</v>
      </c>
      <c r="G240" s="23">
        <f t="shared" si="37"/>
        <v>0</v>
      </c>
    </row>
    <row r="241" spans="1:7">
      <c r="A241" s="24"/>
      <c r="B241" s="25" t="s">
        <v>14</v>
      </c>
      <c r="C241" s="41"/>
      <c r="D241" s="13"/>
      <c r="E241" s="14"/>
      <c r="F241" s="15"/>
      <c r="G241" s="23">
        <f t="shared" si="37"/>
        <v>0</v>
      </c>
    </row>
    <row r="242" spans="1:7">
      <c r="A242" s="11" t="s">
        <v>69</v>
      </c>
      <c r="B242" s="12" t="s">
        <v>8</v>
      </c>
      <c r="C242" s="40"/>
      <c r="D242" s="13"/>
      <c r="E242" s="14"/>
      <c r="F242" s="15"/>
      <c r="G242" s="16">
        <f t="shared" si="37"/>
        <v>0</v>
      </c>
    </row>
    <row r="243" spans="1:7">
      <c r="A243" s="11"/>
      <c r="B243" s="12" t="s">
        <v>10</v>
      </c>
      <c r="C243" s="40"/>
      <c r="D243" s="13"/>
      <c r="E243" s="14"/>
      <c r="F243" s="15"/>
      <c r="G243" s="16">
        <f t="shared" si="37"/>
        <v>0</v>
      </c>
    </row>
    <row r="244" spans="1:7">
      <c r="A244" s="11"/>
      <c r="B244" s="12" t="s">
        <v>11</v>
      </c>
      <c r="C244" s="40"/>
      <c r="D244" s="13"/>
      <c r="E244" s="14"/>
      <c r="F244" s="15"/>
      <c r="G244" s="16">
        <f t="shared" si="37"/>
        <v>0</v>
      </c>
    </row>
    <row r="245" spans="1:7">
      <c r="A245" s="11"/>
      <c r="B245" s="12" t="s">
        <v>12</v>
      </c>
      <c r="C245" s="40"/>
      <c r="D245" s="13"/>
      <c r="E245" s="14"/>
      <c r="F245" s="15"/>
      <c r="G245" s="16">
        <f t="shared" si="37"/>
        <v>0</v>
      </c>
    </row>
    <row r="246" spans="1:7">
      <c r="A246" s="18"/>
      <c r="B246" s="19" t="s">
        <v>13</v>
      </c>
      <c r="C246" s="41"/>
      <c r="D246" s="20">
        <f t="shared" ref="D246:F246" si="44">SUM(D242:D245)</f>
        <v>0</v>
      </c>
      <c r="E246" s="21">
        <f t="shared" si="44"/>
        <v>0</v>
      </c>
      <c r="F246" s="22">
        <f t="shared" si="44"/>
        <v>0</v>
      </c>
      <c r="G246" s="23">
        <f t="shared" si="37"/>
        <v>0</v>
      </c>
    </row>
    <row r="247" spans="1:7">
      <c r="A247" s="24"/>
      <c r="B247" s="25" t="s">
        <v>14</v>
      </c>
      <c r="C247" s="41"/>
      <c r="D247" s="13"/>
      <c r="E247" s="14"/>
      <c r="F247" s="15"/>
      <c r="G247" s="23">
        <f t="shared" si="37"/>
        <v>0</v>
      </c>
    </row>
    <row r="248" spans="1:7">
      <c r="A248" s="11" t="s">
        <v>70</v>
      </c>
      <c r="B248" s="12" t="s">
        <v>8</v>
      </c>
      <c r="C248" s="40"/>
      <c r="D248" s="13"/>
      <c r="E248" s="14"/>
      <c r="F248" s="15"/>
      <c r="G248" s="16">
        <f t="shared" si="37"/>
        <v>0</v>
      </c>
    </row>
    <row r="249" spans="1:7">
      <c r="A249" s="11"/>
      <c r="B249" s="12" t="s">
        <v>10</v>
      </c>
      <c r="C249" s="40"/>
      <c r="D249" s="13"/>
      <c r="E249" s="14"/>
      <c r="F249" s="15"/>
      <c r="G249" s="16">
        <f t="shared" si="37"/>
        <v>0</v>
      </c>
    </row>
    <row r="250" spans="1:7">
      <c r="A250" s="11"/>
      <c r="B250" s="12" t="s">
        <v>11</v>
      </c>
      <c r="C250" s="40"/>
      <c r="D250" s="13"/>
      <c r="E250" s="14"/>
      <c r="F250" s="15"/>
      <c r="G250" s="16">
        <f t="shared" si="37"/>
        <v>0</v>
      </c>
    </row>
    <row r="251" spans="1:7">
      <c r="A251" s="11"/>
      <c r="B251" s="12" t="s">
        <v>12</v>
      </c>
      <c r="C251" s="40"/>
      <c r="D251" s="13"/>
      <c r="E251" s="14"/>
      <c r="F251" s="15"/>
      <c r="G251" s="16">
        <f t="shared" si="37"/>
        <v>0</v>
      </c>
    </row>
    <row r="252" spans="1:7">
      <c r="A252" s="18"/>
      <c r="B252" s="19" t="s">
        <v>13</v>
      </c>
      <c r="C252" s="41"/>
      <c r="D252" s="20">
        <f t="shared" ref="D252:F252" si="45">SUM(D248:D251)</f>
        <v>0</v>
      </c>
      <c r="E252" s="21">
        <f t="shared" si="45"/>
        <v>0</v>
      </c>
      <c r="F252" s="22">
        <f t="shared" si="45"/>
        <v>0</v>
      </c>
      <c r="G252" s="23">
        <f t="shared" si="37"/>
        <v>0</v>
      </c>
    </row>
    <row r="253" spans="1:7">
      <c r="A253" s="24"/>
      <c r="B253" s="25" t="s">
        <v>14</v>
      </c>
      <c r="C253" s="41"/>
      <c r="D253" s="13"/>
      <c r="E253" s="14"/>
      <c r="F253" s="15"/>
      <c r="G253" s="23">
        <f t="shared" si="37"/>
        <v>0</v>
      </c>
    </row>
    <row r="254" spans="1:7">
      <c r="A254" s="11" t="s">
        <v>71</v>
      </c>
      <c r="B254" s="12" t="s">
        <v>8</v>
      </c>
      <c r="C254" s="40"/>
      <c r="D254" s="13"/>
      <c r="E254" s="14"/>
      <c r="F254" s="15"/>
      <c r="G254" s="16">
        <f t="shared" si="37"/>
        <v>0</v>
      </c>
    </row>
    <row r="255" spans="1:7">
      <c r="A255" s="11"/>
      <c r="B255" s="12" t="s">
        <v>10</v>
      </c>
      <c r="C255" s="40"/>
      <c r="D255" s="13"/>
      <c r="E255" s="14"/>
      <c r="F255" s="15"/>
      <c r="G255" s="16">
        <f t="shared" si="37"/>
        <v>0</v>
      </c>
    </row>
    <row r="256" spans="1:7">
      <c r="A256" s="11"/>
      <c r="B256" s="12" t="s">
        <v>11</v>
      </c>
      <c r="C256" s="40"/>
      <c r="D256" s="13"/>
      <c r="E256" s="14"/>
      <c r="F256" s="15"/>
      <c r="G256" s="16">
        <f t="shared" si="37"/>
        <v>0</v>
      </c>
    </row>
    <row r="257" spans="1:7">
      <c r="A257" s="11"/>
      <c r="B257" s="12" t="s">
        <v>12</v>
      </c>
      <c r="C257" s="40"/>
      <c r="D257" s="13"/>
      <c r="E257" s="14"/>
      <c r="F257" s="15"/>
      <c r="G257" s="16">
        <f t="shared" si="37"/>
        <v>0</v>
      </c>
    </row>
    <row r="258" spans="1:7">
      <c r="A258" s="18"/>
      <c r="B258" s="19" t="s">
        <v>13</v>
      </c>
      <c r="C258" s="41"/>
      <c r="D258" s="20">
        <f t="shared" ref="D258:F258" si="46">SUM(D254:D257)</f>
        <v>0</v>
      </c>
      <c r="E258" s="21">
        <f t="shared" si="46"/>
        <v>0</v>
      </c>
      <c r="F258" s="22">
        <f t="shared" si="46"/>
        <v>0</v>
      </c>
      <c r="G258" s="23">
        <f t="shared" si="37"/>
        <v>0</v>
      </c>
    </row>
    <row r="259" spans="1:7">
      <c r="A259" s="24"/>
      <c r="B259" s="25" t="s">
        <v>14</v>
      </c>
      <c r="C259" s="41"/>
      <c r="D259" s="13"/>
      <c r="E259" s="14"/>
      <c r="F259" s="15"/>
      <c r="G259" s="23">
        <f t="shared" si="37"/>
        <v>0</v>
      </c>
    </row>
    <row r="260" spans="1:7">
      <c r="A260" s="11" t="s">
        <v>72</v>
      </c>
      <c r="B260" s="12" t="s">
        <v>8</v>
      </c>
      <c r="C260" s="40"/>
      <c r="D260" s="13"/>
      <c r="E260" s="14"/>
      <c r="F260" s="15"/>
      <c r="G260" s="16">
        <f t="shared" si="37"/>
        <v>0</v>
      </c>
    </row>
    <row r="261" spans="1:7">
      <c r="A261" s="11"/>
      <c r="B261" s="12" t="s">
        <v>10</v>
      </c>
      <c r="C261" s="40"/>
      <c r="D261" s="13"/>
      <c r="E261" s="14"/>
      <c r="F261" s="15"/>
      <c r="G261" s="16">
        <f t="shared" si="37"/>
        <v>0</v>
      </c>
    </row>
    <row r="262" spans="1:7">
      <c r="A262" s="11"/>
      <c r="B262" s="12" t="s">
        <v>11</v>
      </c>
      <c r="C262" s="40"/>
      <c r="D262" s="13"/>
      <c r="E262" s="14"/>
      <c r="F262" s="15"/>
      <c r="G262" s="16">
        <f t="shared" si="37"/>
        <v>0</v>
      </c>
    </row>
    <row r="263" spans="1:7">
      <c r="A263" s="11"/>
      <c r="B263" s="12" t="s">
        <v>12</v>
      </c>
      <c r="C263" s="40"/>
      <c r="D263" s="13"/>
      <c r="E263" s="14"/>
      <c r="F263" s="15"/>
      <c r="G263" s="16">
        <f t="shared" si="37"/>
        <v>0</v>
      </c>
    </row>
    <row r="264" spans="1:7">
      <c r="A264" s="18"/>
      <c r="B264" s="19" t="s">
        <v>13</v>
      </c>
      <c r="C264" s="41"/>
      <c r="D264" s="20">
        <f t="shared" ref="D264:F264" si="47">SUM(D260:D263)</f>
        <v>0</v>
      </c>
      <c r="E264" s="21">
        <f t="shared" si="47"/>
        <v>0</v>
      </c>
      <c r="F264" s="22">
        <f t="shared" si="47"/>
        <v>0</v>
      </c>
      <c r="G264" s="23">
        <f t="shared" si="37"/>
        <v>0</v>
      </c>
    </row>
    <row r="265" spans="1:7">
      <c r="A265" s="24"/>
      <c r="B265" s="25" t="s">
        <v>14</v>
      </c>
      <c r="C265" s="41"/>
      <c r="D265" s="13"/>
      <c r="E265" s="14"/>
      <c r="F265" s="15"/>
      <c r="G265" s="23">
        <f t="shared" si="37"/>
        <v>0</v>
      </c>
    </row>
    <row r="266" spans="1:7">
      <c r="A266" s="11" t="s">
        <v>73</v>
      </c>
      <c r="B266" s="12" t="s">
        <v>8</v>
      </c>
      <c r="C266" s="40"/>
      <c r="D266" s="13"/>
      <c r="E266" s="14"/>
      <c r="F266" s="15"/>
      <c r="G266" s="16">
        <f t="shared" si="37"/>
        <v>0</v>
      </c>
    </row>
    <row r="267" spans="1:7">
      <c r="A267" s="11"/>
      <c r="B267" s="12" t="s">
        <v>10</v>
      </c>
      <c r="C267" s="40"/>
      <c r="D267" s="13"/>
      <c r="E267" s="14"/>
      <c r="F267" s="15"/>
      <c r="G267" s="16">
        <f t="shared" si="37"/>
        <v>0</v>
      </c>
    </row>
    <row r="268" spans="1:7">
      <c r="A268" s="11"/>
      <c r="B268" s="12" t="s">
        <v>11</v>
      </c>
      <c r="C268" s="40"/>
      <c r="D268" s="13"/>
      <c r="E268" s="14"/>
      <c r="F268" s="15"/>
      <c r="G268" s="16">
        <f t="shared" si="37"/>
        <v>0</v>
      </c>
    </row>
    <row r="269" spans="1:7">
      <c r="A269" s="11"/>
      <c r="B269" s="12" t="s">
        <v>12</v>
      </c>
      <c r="C269" s="40"/>
      <c r="D269" s="13"/>
      <c r="E269" s="14"/>
      <c r="F269" s="15"/>
      <c r="G269" s="16">
        <f t="shared" si="37"/>
        <v>0</v>
      </c>
    </row>
    <row r="270" spans="1:7">
      <c r="A270" s="18"/>
      <c r="B270" s="19" t="s">
        <v>13</v>
      </c>
      <c r="C270" s="41"/>
      <c r="D270" s="20">
        <f t="shared" ref="D270:F270" si="48">SUM(D266:D269)</f>
        <v>0</v>
      </c>
      <c r="E270" s="21">
        <f t="shared" si="48"/>
        <v>0</v>
      </c>
      <c r="F270" s="22">
        <f t="shared" si="48"/>
        <v>0</v>
      </c>
      <c r="G270" s="23">
        <f t="shared" si="37"/>
        <v>0</v>
      </c>
    </row>
    <row r="271" spans="1:7">
      <c r="A271" s="24"/>
      <c r="B271" s="25" t="s">
        <v>14</v>
      </c>
      <c r="C271" s="41"/>
      <c r="D271" s="13"/>
      <c r="E271" s="14"/>
      <c r="F271" s="15"/>
      <c r="G271" s="23">
        <f t="shared" si="37"/>
        <v>0</v>
      </c>
    </row>
    <row r="272" spans="1:7">
      <c r="A272" s="11" t="s">
        <v>74</v>
      </c>
      <c r="B272" s="12" t="s">
        <v>8</v>
      </c>
      <c r="C272" s="40"/>
      <c r="D272" s="13"/>
      <c r="E272" s="14"/>
      <c r="F272" s="15"/>
      <c r="G272" s="16">
        <f t="shared" si="37"/>
        <v>0</v>
      </c>
    </row>
    <row r="273" spans="1:7">
      <c r="A273" s="11"/>
      <c r="B273" s="12" t="s">
        <v>10</v>
      </c>
      <c r="C273" s="40"/>
      <c r="D273" s="13"/>
      <c r="E273" s="14"/>
      <c r="F273" s="15"/>
      <c r="G273" s="16">
        <f t="shared" si="37"/>
        <v>0</v>
      </c>
    </row>
    <row r="274" spans="1:7">
      <c r="A274" s="11"/>
      <c r="B274" s="12" t="s">
        <v>11</v>
      </c>
      <c r="C274" s="40"/>
      <c r="D274" s="13"/>
      <c r="E274" s="14"/>
      <c r="F274" s="15"/>
      <c r="G274" s="16">
        <f t="shared" si="37"/>
        <v>0</v>
      </c>
    </row>
    <row r="275" spans="1:7">
      <c r="A275" s="11"/>
      <c r="B275" s="12" t="s">
        <v>12</v>
      </c>
      <c r="C275" s="40"/>
      <c r="D275" s="13"/>
      <c r="E275" s="14"/>
      <c r="F275" s="15"/>
      <c r="G275" s="16">
        <f t="shared" si="37"/>
        <v>0</v>
      </c>
    </row>
    <row r="276" spans="1:7">
      <c r="A276" s="18"/>
      <c r="B276" s="19" t="s">
        <v>13</v>
      </c>
      <c r="C276" s="41"/>
      <c r="D276" s="20">
        <f t="shared" ref="D276:F276" si="49">SUM(D272:D275)</f>
        <v>0</v>
      </c>
      <c r="E276" s="21">
        <f t="shared" si="49"/>
        <v>0</v>
      </c>
      <c r="F276" s="22">
        <f t="shared" si="49"/>
        <v>0</v>
      </c>
      <c r="G276" s="23">
        <f t="shared" ref="G276:G344" si="50">SUM(D276:F276)</f>
        <v>0</v>
      </c>
    </row>
    <row r="277" spans="1:7">
      <c r="A277" s="24"/>
      <c r="B277" s="25" t="s">
        <v>14</v>
      </c>
      <c r="C277" s="41"/>
      <c r="D277" s="13"/>
      <c r="E277" s="14"/>
      <c r="F277" s="15"/>
      <c r="G277" s="23">
        <f t="shared" si="50"/>
        <v>0</v>
      </c>
    </row>
    <row r="278" spans="1:7">
      <c r="A278" s="11" t="s">
        <v>75</v>
      </c>
      <c r="B278" s="12" t="s">
        <v>8</v>
      </c>
      <c r="C278" s="40"/>
      <c r="D278" s="13"/>
      <c r="E278" s="14"/>
      <c r="F278" s="15"/>
      <c r="G278" s="16">
        <f t="shared" si="50"/>
        <v>0</v>
      </c>
    </row>
    <row r="279" spans="1:7">
      <c r="A279" s="11"/>
      <c r="B279" s="12" t="s">
        <v>10</v>
      </c>
      <c r="C279" s="40"/>
      <c r="D279" s="13"/>
      <c r="E279" s="14"/>
      <c r="F279" s="15"/>
      <c r="G279" s="16">
        <f t="shared" si="50"/>
        <v>0</v>
      </c>
    </row>
    <row r="280" spans="1:7">
      <c r="A280" s="11"/>
      <c r="B280" s="12" t="s">
        <v>11</v>
      </c>
      <c r="C280" s="40"/>
      <c r="D280" s="13"/>
      <c r="E280" s="14"/>
      <c r="F280" s="15"/>
      <c r="G280" s="16">
        <f t="shared" si="50"/>
        <v>0</v>
      </c>
    </row>
    <row r="281" spans="1:7">
      <c r="A281" s="11"/>
      <c r="B281" s="12" t="s">
        <v>12</v>
      </c>
      <c r="C281" s="40"/>
      <c r="D281" s="13"/>
      <c r="E281" s="14"/>
      <c r="F281" s="15"/>
      <c r="G281" s="16">
        <f t="shared" si="50"/>
        <v>0</v>
      </c>
    </row>
    <row r="282" spans="1:7">
      <c r="A282" s="18"/>
      <c r="B282" s="19" t="s">
        <v>13</v>
      </c>
      <c r="C282" s="41"/>
      <c r="D282" s="20">
        <f t="shared" ref="D282:F282" si="51">SUM(D278:D281)</f>
        <v>0</v>
      </c>
      <c r="E282" s="21">
        <f t="shared" si="51"/>
        <v>0</v>
      </c>
      <c r="F282" s="22">
        <f t="shared" si="51"/>
        <v>0</v>
      </c>
      <c r="G282" s="23">
        <f t="shared" si="50"/>
        <v>0</v>
      </c>
    </row>
    <row r="283" spans="1:7">
      <c r="A283" s="24"/>
      <c r="B283" s="25" t="s">
        <v>14</v>
      </c>
      <c r="C283" s="41"/>
      <c r="D283" s="13"/>
      <c r="E283" s="14"/>
      <c r="F283" s="15"/>
      <c r="G283" s="23">
        <f t="shared" si="50"/>
        <v>0</v>
      </c>
    </row>
    <row r="284" spans="1:7">
      <c r="A284" s="11" t="s">
        <v>76</v>
      </c>
      <c r="B284" s="12" t="s">
        <v>8</v>
      </c>
      <c r="C284" s="40"/>
      <c r="D284" s="13"/>
      <c r="E284" s="14"/>
      <c r="F284" s="15"/>
      <c r="G284" s="16">
        <f t="shared" si="50"/>
        <v>0</v>
      </c>
    </row>
    <row r="285" spans="1:7">
      <c r="A285" s="11"/>
      <c r="B285" s="12" t="s">
        <v>10</v>
      </c>
      <c r="C285" s="40"/>
      <c r="D285" s="13"/>
      <c r="E285" s="14"/>
      <c r="F285" s="15"/>
      <c r="G285" s="16">
        <f t="shared" si="50"/>
        <v>0</v>
      </c>
    </row>
    <row r="286" spans="1:7">
      <c r="A286" s="11"/>
      <c r="B286" s="12" t="s">
        <v>11</v>
      </c>
      <c r="C286" s="40"/>
      <c r="D286" s="13"/>
      <c r="E286" s="14"/>
      <c r="F286" s="15"/>
      <c r="G286" s="16">
        <f t="shared" si="50"/>
        <v>0</v>
      </c>
    </row>
    <row r="287" spans="1:7">
      <c r="A287" s="11"/>
      <c r="B287" s="12" t="s">
        <v>12</v>
      </c>
      <c r="C287" s="40"/>
      <c r="D287" s="13"/>
      <c r="E287" s="14"/>
      <c r="F287" s="15"/>
      <c r="G287" s="16">
        <f t="shared" si="50"/>
        <v>0</v>
      </c>
    </row>
    <row r="288" spans="1:7">
      <c r="A288" s="18"/>
      <c r="B288" s="19" t="s">
        <v>13</v>
      </c>
      <c r="C288" s="41"/>
      <c r="D288" s="20">
        <f t="shared" ref="D288:F288" si="52">SUM(D284:D287)</f>
        <v>0</v>
      </c>
      <c r="E288" s="21">
        <f t="shared" si="52"/>
        <v>0</v>
      </c>
      <c r="F288" s="22">
        <f t="shared" si="52"/>
        <v>0</v>
      </c>
      <c r="G288" s="23">
        <f t="shared" si="50"/>
        <v>0</v>
      </c>
    </row>
    <row r="289" spans="1:7">
      <c r="A289" s="24"/>
      <c r="B289" s="25" t="s">
        <v>14</v>
      </c>
      <c r="C289" s="41"/>
      <c r="D289" s="13"/>
      <c r="E289" s="14"/>
      <c r="F289" s="15"/>
      <c r="G289" s="23">
        <f t="shared" si="50"/>
        <v>0</v>
      </c>
    </row>
    <row r="290" spans="1:7">
      <c r="A290" s="11" t="s">
        <v>77</v>
      </c>
      <c r="B290" s="12" t="s">
        <v>8</v>
      </c>
      <c r="C290" s="40"/>
      <c r="D290" s="13"/>
      <c r="E290" s="14"/>
      <c r="F290" s="15"/>
      <c r="G290" s="16">
        <f t="shared" si="50"/>
        <v>0</v>
      </c>
    </row>
    <row r="291" spans="1:7">
      <c r="A291" s="11"/>
      <c r="B291" s="12" t="s">
        <v>10</v>
      </c>
      <c r="C291" s="40"/>
      <c r="D291" s="13"/>
      <c r="E291" s="14"/>
      <c r="F291" s="15"/>
      <c r="G291" s="16">
        <f t="shared" si="50"/>
        <v>0</v>
      </c>
    </row>
    <row r="292" spans="1:7">
      <c r="A292" s="11"/>
      <c r="B292" s="12" t="s">
        <v>11</v>
      </c>
      <c r="C292" s="40"/>
      <c r="D292" s="13"/>
      <c r="E292" s="14"/>
      <c r="F292" s="15"/>
      <c r="G292" s="16">
        <f t="shared" si="50"/>
        <v>0</v>
      </c>
    </row>
    <row r="293" spans="1:7">
      <c r="A293" s="11"/>
      <c r="B293" s="12" t="s">
        <v>12</v>
      </c>
      <c r="C293" s="40"/>
      <c r="D293" s="13"/>
      <c r="E293" s="14"/>
      <c r="F293" s="15"/>
      <c r="G293" s="16">
        <f t="shared" si="50"/>
        <v>0</v>
      </c>
    </row>
    <row r="294" spans="1:7">
      <c r="A294" s="18"/>
      <c r="B294" s="19" t="s">
        <v>13</v>
      </c>
      <c r="C294" s="41"/>
      <c r="D294" s="20">
        <f t="shared" ref="D294:F294" si="53">SUM(D290:D293)</f>
        <v>0</v>
      </c>
      <c r="E294" s="21">
        <f t="shared" si="53"/>
        <v>0</v>
      </c>
      <c r="F294" s="22">
        <f t="shared" si="53"/>
        <v>0</v>
      </c>
      <c r="G294" s="23">
        <f t="shared" si="50"/>
        <v>0</v>
      </c>
    </row>
    <row r="295" spans="1:7">
      <c r="A295" s="24"/>
      <c r="B295" s="25" t="s">
        <v>14</v>
      </c>
      <c r="C295" s="41"/>
      <c r="D295" s="13"/>
      <c r="E295" s="14"/>
      <c r="F295" s="15"/>
      <c r="G295" s="23">
        <f t="shared" si="50"/>
        <v>0</v>
      </c>
    </row>
    <row r="296" spans="1:7">
      <c r="A296" s="11" t="s">
        <v>78</v>
      </c>
      <c r="B296" s="12" t="s">
        <v>8</v>
      </c>
      <c r="C296" s="40"/>
      <c r="D296" s="13"/>
      <c r="E296" s="14"/>
      <c r="F296" s="15"/>
      <c r="G296" s="16">
        <f t="shared" si="50"/>
        <v>0</v>
      </c>
    </row>
    <row r="297" spans="1:7">
      <c r="A297" s="11"/>
      <c r="B297" s="12" t="s">
        <v>10</v>
      </c>
      <c r="C297" s="40"/>
      <c r="D297" s="13"/>
      <c r="E297" s="14"/>
      <c r="F297" s="15"/>
      <c r="G297" s="16">
        <f t="shared" si="50"/>
        <v>0</v>
      </c>
    </row>
    <row r="298" spans="1:7">
      <c r="A298" s="11"/>
      <c r="B298" s="12" t="s">
        <v>11</v>
      </c>
      <c r="C298" s="40"/>
      <c r="D298" s="13"/>
      <c r="E298" s="14"/>
      <c r="F298" s="15"/>
      <c r="G298" s="16">
        <f t="shared" si="50"/>
        <v>0</v>
      </c>
    </row>
    <row r="299" spans="1:7">
      <c r="A299" s="11"/>
      <c r="B299" s="12" t="s">
        <v>12</v>
      </c>
      <c r="C299" s="40"/>
      <c r="D299" s="13"/>
      <c r="E299" s="14"/>
      <c r="F299" s="15"/>
      <c r="G299" s="16">
        <f t="shared" si="50"/>
        <v>0</v>
      </c>
    </row>
    <row r="300" spans="1:7">
      <c r="A300" s="18"/>
      <c r="B300" s="19" t="s">
        <v>13</v>
      </c>
      <c r="C300" s="41"/>
      <c r="D300" s="20">
        <f t="shared" ref="D300:F300" si="54">SUM(D296:D299)</f>
        <v>0</v>
      </c>
      <c r="E300" s="21">
        <f t="shared" si="54"/>
        <v>0</v>
      </c>
      <c r="F300" s="22">
        <f t="shared" si="54"/>
        <v>0</v>
      </c>
      <c r="G300" s="23">
        <f t="shared" si="50"/>
        <v>0</v>
      </c>
    </row>
    <row r="301" spans="1:7">
      <c r="A301" s="24"/>
      <c r="B301" s="25" t="s">
        <v>14</v>
      </c>
      <c r="C301" s="41"/>
      <c r="D301" s="13"/>
      <c r="E301" s="14"/>
      <c r="F301" s="15"/>
      <c r="G301" s="23">
        <f t="shared" si="50"/>
        <v>0</v>
      </c>
    </row>
    <row r="302" spans="1:7">
      <c r="A302" s="11" t="s">
        <v>79</v>
      </c>
      <c r="B302" s="12" t="s">
        <v>8</v>
      </c>
      <c r="C302" s="40"/>
      <c r="D302" s="13"/>
      <c r="E302" s="14"/>
      <c r="F302" s="15"/>
      <c r="G302" s="16">
        <f t="shared" si="50"/>
        <v>0</v>
      </c>
    </row>
    <row r="303" spans="1:7">
      <c r="A303" s="11"/>
      <c r="B303" s="12" t="s">
        <v>10</v>
      </c>
      <c r="C303" s="40"/>
      <c r="D303" s="13"/>
      <c r="E303" s="14"/>
      <c r="F303" s="15"/>
      <c r="G303" s="16">
        <f t="shared" si="50"/>
        <v>0</v>
      </c>
    </row>
    <row r="304" spans="1:7">
      <c r="A304" s="11"/>
      <c r="B304" s="12" t="s">
        <v>11</v>
      </c>
      <c r="C304" s="40"/>
      <c r="D304" s="13"/>
      <c r="E304" s="14"/>
      <c r="F304" s="15"/>
      <c r="G304" s="16">
        <f t="shared" si="50"/>
        <v>0</v>
      </c>
    </row>
    <row r="305" spans="1:7">
      <c r="A305" s="11"/>
      <c r="B305" s="12" t="s">
        <v>12</v>
      </c>
      <c r="C305" s="40"/>
      <c r="D305" s="13"/>
      <c r="E305" s="14"/>
      <c r="F305" s="15"/>
      <c r="G305" s="16">
        <f t="shared" si="50"/>
        <v>0</v>
      </c>
    </row>
    <row r="306" spans="1:7">
      <c r="A306" s="18"/>
      <c r="B306" s="19" t="s">
        <v>13</v>
      </c>
      <c r="C306" s="41"/>
      <c r="D306" s="20">
        <f t="shared" ref="D306:F306" si="55">SUM(D302:D305)</f>
        <v>0</v>
      </c>
      <c r="E306" s="21">
        <f t="shared" si="55"/>
        <v>0</v>
      </c>
      <c r="F306" s="22">
        <f t="shared" si="55"/>
        <v>0</v>
      </c>
      <c r="G306" s="23">
        <f t="shared" si="50"/>
        <v>0</v>
      </c>
    </row>
    <row r="307" spans="1:7">
      <c r="A307" s="24"/>
      <c r="B307" s="25" t="s">
        <v>14</v>
      </c>
      <c r="C307" s="41"/>
      <c r="D307" s="13"/>
      <c r="E307" s="14"/>
      <c r="F307" s="15"/>
      <c r="G307" s="23">
        <f t="shared" si="50"/>
        <v>0</v>
      </c>
    </row>
    <row r="308" spans="1:7">
      <c r="A308" s="11" t="s">
        <v>80</v>
      </c>
      <c r="B308" s="12" t="s">
        <v>8</v>
      </c>
      <c r="C308" s="40"/>
      <c r="D308" s="13"/>
      <c r="E308" s="14"/>
      <c r="F308" s="15"/>
      <c r="G308" s="16">
        <f t="shared" si="50"/>
        <v>0</v>
      </c>
    </row>
    <row r="309" spans="1:7">
      <c r="A309" s="11"/>
      <c r="B309" s="12" t="s">
        <v>10</v>
      </c>
      <c r="C309" s="40"/>
      <c r="D309" s="13"/>
      <c r="E309" s="14"/>
      <c r="F309" s="15"/>
      <c r="G309" s="16">
        <f t="shared" si="50"/>
        <v>0</v>
      </c>
    </row>
    <row r="310" spans="1:7">
      <c r="A310" s="11"/>
      <c r="B310" s="12" t="s">
        <v>11</v>
      </c>
      <c r="C310" s="40"/>
      <c r="D310" s="13"/>
      <c r="E310" s="14"/>
      <c r="F310" s="15"/>
      <c r="G310" s="16">
        <f t="shared" si="50"/>
        <v>0</v>
      </c>
    </row>
    <row r="311" spans="1:7">
      <c r="A311" s="11"/>
      <c r="B311" s="12" t="s">
        <v>12</v>
      </c>
      <c r="C311" s="40"/>
      <c r="D311" s="13"/>
      <c r="E311" s="14"/>
      <c r="F311" s="15"/>
      <c r="G311" s="16">
        <f t="shared" si="50"/>
        <v>0</v>
      </c>
    </row>
    <row r="312" spans="1:7">
      <c r="A312" s="18"/>
      <c r="B312" s="19" t="s">
        <v>13</v>
      </c>
      <c r="C312" s="41"/>
      <c r="D312" s="20">
        <f t="shared" ref="D312:F312" si="56">SUM(D308:D311)</f>
        <v>0</v>
      </c>
      <c r="E312" s="21">
        <f t="shared" si="56"/>
        <v>0</v>
      </c>
      <c r="F312" s="22">
        <f t="shared" si="56"/>
        <v>0</v>
      </c>
      <c r="G312" s="23">
        <f t="shared" si="50"/>
        <v>0</v>
      </c>
    </row>
    <row r="313" spans="1:7">
      <c r="A313" s="24"/>
      <c r="B313" s="25" t="s">
        <v>14</v>
      </c>
      <c r="C313" s="41"/>
      <c r="D313" s="13"/>
      <c r="E313" s="14"/>
      <c r="F313" s="15"/>
      <c r="G313" s="23">
        <f t="shared" si="50"/>
        <v>0</v>
      </c>
    </row>
    <row r="314" spans="1:7">
      <c r="A314" s="11" t="s">
        <v>81</v>
      </c>
      <c r="B314" s="12" t="s">
        <v>8</v>
      </c>
      <c r="C314" s="40"/>
      <c r="D314" s="13"/>
      <c r="E314" s="14"/>
      <c r="F314" s="15"/>
      <c r="G314" s="16">
        <f t="shared" si="50"/>
        <v>0</v>
      </c>
    </row>
    <row r="315" spans="1:7">
      <c r="A315" s="11"/>
      <c r="B315" s="12" t="s">
        <v>10</v>
      </c>
      <c r="C315" s="40"/>
      <c r="D315" s="13"/>
      <c r="E315" s="14"/>
      <c r="F315" s="15"/>
      <c r="G315" s="16">
        <f t="shared" si="50"/>
        <v>0</v>
      </c>
    </row>
    <row r="316" spans="1:7">
      <c r="A316" s="11"/>
      <c r="B316" s="12" t="s">
        <v>11</v>
      </c>
      <c r="C316" s="40"/>
      <c r="D316" s="13"/>
      <c r="E316" s="14"/>
      <c r="F316" s="15"/>
      <c r="G316" s="16">
        <f t="shared" si="50"/>
        <v>0</v>
      </c>
    </row>
    <row r="317" spans="1:7">
      <c r="A317" s="11"/>
      <c r="B317" s="12" t="s">
        <v>12</v>
      </c>
      <c r="C317" s="40"/>
      <c r="D317" s="13"/>
      <c r="E317" s="14"/>
      <c r="F317" s="15"/>
      <c r="G317" s="16">
        <f t="shared" si="50"/>
        <v>0</v>
      </c>
    </row>
    <row r="318" spans="1:7">
      <c r="A318" s="18"/>
      <c r="B318" s="19" t="s">
        <v>13</v>
      </c>
      <c r="C318" s="41"/>
      <c r="D318" s="20">
        <f t="shared" ref="D318:F318" si="57">SUM(D314:D317)</f>
        <v>0</v>
      </c>
      <c r="E318" s="21">
        <f t="shared" si="57"/>
        <v>0</v>
      </c>
      <c r="F318" s="22">
        <f t="shared" si="57"/>
        <v>0</v>
      </c>
      <c r="G318" s="23">
        <f t="shared" si="50"/>
        <v>0</v>
      </c>
    </row>
    <row r="319" spans="1:7">
      <c r="A319" s="24"/>
      <c r="B319" s="25" t="s">
        <v>14</v>
      </c>
      <c r="C319" s="41"/>
      <c r="D319" s="13"/>
      <c r="E319" s="14"/>
      <c r="F319" s="15"/>
      <c r="G319" s="23">
        <f t="shared" si="50"/>
        <v>0</v>
      </c>
    </row>
    <row r="320" spans="1:7">
      <c r="A320" s="11" t="s">
        <v>82</v>
      </c>
      <c r="B320" s="12" t="s">
        <v>8</v>
      </c>
      <c r="C320" s="40"/>
      <c r="D320" s="13"/>
      <c r="E320" s="14"/>
      <c r="F320" s="15"/>
      <c r="G320" s="16">
        <f t="shared" si="50"/>
        <v>0</v>
      </c>
    </row>
    <row r="321" spans="1:7">
      <c r="A321" s="11"/>
      <c r="B321" s="12" t="s">
        <v>10</v>
      </c>
      <c r="C321" s="40"/>
      <c r="D321" s="13"/>
      <c r="E321" s="14"/>
      <c r="F321" s="15"/>
      <c r="G321" s="16">
        <f t="shared" si="50"/>
        <v>0</v>
      </c>
    </row>
    <row r="322" spans="1:7">
      <c r="A322" s="11"/>
      <c r="B322" s="12" t="s">
        <v>11</v>
      </c>
      <c r="C322" s="40"/>
      <c r="D322" s="13"/>
      <c r="E322" s="14"/>
      <c r="F322" s="15"/>
      <c r="G322" s="16">
        <f t="shared" si="50"/>
        <v>0</v>
      </c>
    </row>
    <row r="323" spans="1:7">
      <c r="A323" s="11"/>
      <c r="B323" s="12" t="s">
        <v>12</v>
      </c>
      <c r="C323" s="40"/>
      <c r="D323" s="13"/>
      <c r="E323" s="14"/>
      <c r="F323" s="15"/>
      <c r="G323" s="16">
        <f t="shared" si="50"/>
        <v>0</v>
      </c>
    </row>
    <row r="324" spans="1:7">
      <c r="A324" s="18"/>
      <c r="B324" s="19" t="s">
        <v>13</v>
      </c>
      <c r="C324" s="41"/>
      <c r="D324" s="20">
        <f t="shared" ref="D324:F324" si="58">SUM(D320:D323)</f>
        <v>0</v>
      </c>
      <c r="E324" s="21">
        <f t="shared" si="58"/>
        <v>0</v>
      </c>
      <c r="F324" s="22">
        <f t="shared" si="58"/>
        <v>0</v>
      </c>
      <c r="G324" s="23">
        <f t="shared" si="50"/>
        <v>0</v>
      </c>
    </row>
    <row r="325" spans="1:7">
      <c r="A325" s="24"/>
      <c r="B325" s="25" t="s">
        <v>14</v>
      </c>
      <c r="C325" s="41"/>
      <c r="D325" s="13"/>
      <c r="E325" s="14"/>
      <c r="F325" s="15"/>
      <c r="G325" s="23">
        <f t="shared" si="50"/>
        <v>0</v>
      </c>
    </row>
    <row r="326" spans="1:7">
      <c r="A326" s="11" t="s">
        <v>83</v>
      </c>
      <c r="B326" s="12" t="s">
        <v>8</v>
      </c>
      <c r="C326" s="40"/>
      <c r="D326" s="13"/>
      <c r="E326" s="14"/>
      <c r="F326" s="15"/>
      <c r="G326" s="16">
        <f t="shared" si="50"/>
        <v>0</v>
      </c>
    </row>
    <row r="327" spans="1:7">
      <c r="A327" s="11"/>
      <c r="B327" s="12" t="s">
        <v>10</v>
      </c>
      <c r="C327" s="40"/>
      <c r="D327" s="13"/>
      <c r="E327" s="14"/>
      <c r="F327" s="15"/>
      <c r="G327" s="16">
        <f t="shared" si="50"/>
        <v>0</v>
      </c>
    </row>
    <row r="328" spans="1:7">
      <c r="A328" s="11"/>
      <c r="B328" s="12" t="s">
        <v>11</v>
      </c>
      <c r="C328" s="40"/>
      <c r="D328" s="13"/>
      <c r="E328" s="14"/>
      <c r="F328" s="15"/>
      <c r="G328" s="16">
        <f t="shared" si="50"/>
        <v>0</v>
      </c>
    </row>
    <row r="329" spans="1:7">
      <c r="A329" s="11"/>
      <c r="B329" s="12" t="s">
        <v>12</v>
      </c>
      <c r="C329" s="40"/>
      <c r="D329" s="13"/>
      <c r="E329" s="14"/>
      <c r="F329" s="15"/>
      <c r="G329" s="16">
        <f t="shared" si="50"/>
        <v>0</v>
      </c>
    </row>
    <row r="330" spans="1:7">
      <c r="A330" s="18"/>
      <c r="B330" s="19" t="s">
        <v>13</v>
      </c>
      <c r="C330" s="41"/>
      <c r="D330" s="20">
        <f t="shared" ref="D330:F330" si="59">SUM(D326:D329)</f>
        <v>0</v>
      </c>
      <c r="E330" s="21">
        <f t="shared" si="59"/>
        <v>0</v>
      </c>
      <c r="F330" s="22">
        <f t="shared" si="59"/>
        <v>0</v>
      </c>
      <c r="G330" s="23">
        <f t="shared" si="50"/>
        <v>0</v>
      </c>
    </row>
    <row r="331" spans="1:7">
      <c r="A331" s="24"/>
      <c r="B331" s="25" t="s">
        <v>14</v>
      </c>
      <c r="C331" s="41"/>
      <c r="D331" s="13"/>
      <c r="E331" s="14"/>
      <c r="F331" s="15"/>
      <c r="G331" s="23">
        <f t="shared" si="50"/>
        <v>0</v>
      </c>
    </row>
    <row r="332" spans="1:7">
      <c r="A332" s="11" t="s">
        <v>84</v>
      </c>
      <c r="B332" s="12" t="s">
        <v>8</v>
      </c>
      <c r="C332" s="40"/>
      <c r="D332" s="13"/>
      <c r="E332" s="14"/>
      <c r="F332" s="15"/>
      <c r="G332" s="16">
        <f t="shared" si="50"/>
        <v>0</v>
      </c>
    </row>
    <row r="333" spans="1:7">
      <c r="A333" s="11"/>
      <c r="B333" s="12" t="s">
        <v>10</v>
      </c>
      <c r="C333" s="40"/>
      <c r="D333" s="13"/>
      <c r="E333" s="14"/>
      <c r="F333" s="15"/>
      <c r="G333" s="16">
        <f t="shared" si="50"/>
        <v>0</v>
      </c>
    </row>
    <row r="334" spans="1:7">
      <c r="A334" s="11"/>
      <c r="B334" s="12" t="s">
        <v>11</v>
      </c>
      <c r="C334" s="40"/>
      <c r="D334" s="13"/>
      <c r="E334" s="14"/>
      <c r="F334" s="15"/>
      <c r="G334" s="16">
        <f t="shared" si="50"/>
        <v>0</v>
      </c>
    </row>
    <row r="335" spans="1:7">
      <c r="A335" s="11"/>
      <c r="B335" s="12" t="s">
        <v>12</v>
      </c>
      <c r="C335" s="40"/>
      <c r="D335" s="13"/>
      <c r="E335" s="14"/>
      <c r="F335" s="15"/>
      <c r="G335" s="16">
        <f t="shared" si="50"/>
        <v>0</v>
      </c>
    </row>
    <row r="336" spans="1:7">
      <c r="A336" s="18"/>
      <c r="B336" s="19" t="s">
        <v>13</v>
      </c>
      <c r="C336" s="41"/>
      <c r="D336" s="20">
        <f t="shared" ref="D336:F336" si="60">SUM(D332:D335)</f>
        <v>0</v>
      </c>
      <c r="E336" s="21">
        <f t="shared" si="60"/>
        <v>0</v>
      </c>
      <c r="F336" s="22">
        <f t="shared" si="60"/>
        <v>0</v>
      </c>
      <c r="G336" s="23">
        <f t="shared" si="50"/>
        <v>0</v>
      </c>
    </row>
    <row r="337" spans="1:7">
      <c r="A337" s="24"/>
      <c r="B337" s="25" t="s">
        <v>14</v>
      </c>
      <c r="C337" s="41"/>
      <c r="D337" s="13"/>
      <c r="E337" s="14"/>
      <c r="F337" s="15"/>
      <c r="G337" s="23">
        <f t="shared" si="50"/>
        <v>0</v>
      </c>
    </row>
    <row r="338" spans="1:7">
      <c r="A338" s="11" t="s">
        <v>85</v>
      </c>
      <c r="B338" s="12" t="s">
        <v>8</v>
      </c>
      <c r="C338" s="40"/>
      <c r="D338" s="13"/>
      <c r="E338" s="14"/>
      <c r="F338" s="15"/>
      <c r="G338" s="16">
        <f t="shared" si="50"/>
        <v>0</v>
      </c>
    </row>
    <row r="339" spans="1:7">
      <c r="A339" s="11"/>
      <c r="B339" s="12" t="s">
        <v>10</v>
      </c>
      <c r="C339" s="40"/>
      <c r="D339" s="13"/>
      <c r="E339" s="14"/>
      <c r="F339" s="15"/>
      <c r="G339" s="16">
        <f t="shared" si="50"/>
        <v>0</v>
      </c>
    </row>
    <row r="340" spans="1:7">
      <c r="A340" s="11"/>
      <c r="B340" s="12" t="s">
        <v>11</v>
      </c>
      <c r="C340" s="40"/>
      <c r="D340" s="13"/>
      <c r="E340" s="14"/>
      <c r="F340" s="15"/>
      <c r="G340" s="16">
        <f t="shared" si="50"/>
        <v>0</v>
      </c>
    </row>
    <row r="341" spans="1:7">
      <c r="A341" s="11"/>
      <c r="B341" s="12" t="s">
        <v>12</v>
      </c>
      <c r="C341" s="40"/>
      <c r="D341" s="13"/>
      <c r="E341" s="14"/>
      <c r="F341" s="15"/>
      <c r="G341" s="16">
        <f t="shared" si="50"/>
        <v>0</v>
      </c>
    </row>
    <row r="342" spans="1:7">
      <c r="A342" s="18"/>
      <c r="B342" s="19" t="s">
        <v>13</v>
      </c>
      <c r="C342" s="41"/>
      <c r="D342" s="20">
        <f t="shared" ref="D342:F342" si="61">SUM(D338:D341)</f>
        <v>0</v>
      </c>
      <c r="E342" s="21">
        <f t="shared" si="61"/>
        <v>0</v>
      </c>
      <c r="F342" s="22">
        <f t="shared" si="61"/>
        <v>0</v>
      </c>
      <c r="G342" s="23">
        <f t="shared" si="50"/>
        <v>0</v>
      </c>
    </row>
    <row r="343" spans="1:7">
      <c r="A343" s="24"/>
      <c r="B343" s="25" t="s">
        <v>14</v>
      </c>
      <c r="C343" s="41"/>
      <c r="D343" s="13"/>
      <c r="E343" s="14"/>
      <c r="F343" s="15"/>
      <c r="G343" s="23">
        <f t="shared" si="50"/>
        <v>0</v>
      </c>
    </row>
    <row r="344" spans="1:7">
      <c r="A344" s="11" t="s">
        <v>86</v>
      </c>
      <c r="B344" s="12" t="s">
        <v>8</v>
      </c>
      <c r="C344" s="40"/>
      <c r="D344" s="13"/>
      <c r="E344" s="14"/>
      <c r="F344" s="15"/>
      <c r="G344" s="16">
        <f t="shared" si="50"/>
        <v>0</v>
      </c>
    </row>
    <row r="345" spans="1:7">
      <c r="A345" s="11"/>
      <c r="B345" s="12" t="s">
        <v>10</v>
      </c>
      <c r="C345" s="40"/>
      <c r="D345" s="13"/>
      <c r="E345" s="14"/>
      <c r="F345" s="15"/>
      <c r="G345" s="16">
        <f t="shared" ref="G345:G408" si="62">SUM(D345:F345)</f>
        <v>0</v>
      </c>
    </row>
    <row r="346" spans="1:7">
      <c r="A346" s="11"/>
      <c r="B346" s="12" t="s">
        <v>11</v>
      </c>
      <c r="C346" s="40"/>
      <c r="D346" s="13"/>
      <c r="E346" s="14"/>
      <c r="F346" s="15"/>
      <c r="G346" s="16">
        <f t="shared" si="62"/>
        <v>0</v>
      </c>
    </row>
    <row r="347" spans="1:7">
      <c r="A347" s="11"/>
      <c r="B347" s="12" t="s">
        <v>12</v>
      </c>
      <c r="C347" s="40"/>
      <c r="D347" s="13"/>
      <c r="E347" s="14"/>
      <c r="F347" s="15"/>
      <c r="G347" s="16">
        <f t="shared" si="62"/>
        <v>0</v>
      </c>
    </row>
    <row r="348" spans="1:7">
      <c r="A348" s="18"/>
      <c r="B348" s="19" t="s">
        <v>13</v>
      </c>
      <c r="C348" s="41"/>
      <c r="D348" s="20">
        <f t="shared" ref="D348:F348" si="63">SUM(D344:D347)</f>
        <v>0</v>
      </c>
      <c r="E348" s="21">
        <f t="shared" si="63"/>
        <v>0</v>
      </c>
      <c r="F348" s="22">
        <f t="shared" si="63"/>
        <v>0</v>
      </c>
      <c r="G348" s="23">
        <f t="shared" si="62"/>
        <v>0</v>
      </c>
    </row>
    <row r="349" spans="1:7">
      <c r="A349" s="24"/>
      <c r="B349" s="25" t="s">
        <v>14</v>
      </c>
      <c r="C349" s="41"/>
      <c r="D349" s="13"/>
      <c r="E349" s="14"/>
      <c r="F349" s="15"/>
      <c r="G349" s="23">
        <f t="shared" si="62"/>
        <v>0</v>
      </c>
    </row>
    <row r="350" spans="1:7">
      <c r="A350" s="11" t="s">
        <v>87</v>
      </c>
      <c r="B350" s="12" t="s">
        <v>8</v>
      </c>
      <c r="C350" s="40"/>
      <c r="D350" s="13"/>
      <c r="E350" s="14"/>
      <c r="F350" s="15"/>
      <c r="G350" s="16">
        <f t="shared" si="62"/>
        <v>0</v>
      </c>
    </row>
    <row r="351" spans="1:7">
      <c r="A351" s="11"/>
      <c r="B351" s="12" t="s">
        <v>10</v>
      </c>
      <c r="C351" s="40"/>
      <c r="D351" s="13"/>
      <c r="E351" s="14"/>
      <c r="F351" s="15"/>
      <c r="G351" s="16">
        <f t="shared" si="62"/>
        <v>0</v>
      </c>
    </row>
    <row r="352" spans="1:7">
      <c r="A352" s="11"/>
      <c r="B352" s="12" t="s">
        <v>11</v>
      </c>
      <c r="C352" s="40"/>
      <c r="D352" s="13"/>
      <c r="E352" s="14"/>
      <c r="F352" s="15"/>
      <c r="G352" s="16">
        <f t="shared" si="62"/>
        <v>0</v>
      </c>
    </row>
    <row r="353" spans="1:7">
      <c r="A353" s="11"/>
      <c r="B353" s="12" t="s">
        <v>12</v>
      </c>
      <c r="C353" s="40"/>
      <c r="D353" s="13"/>
      <c r="E353" s="14"/>
      <c r="F353" s="15"/>
      <c r="G353" s="16">
        <f t="shared" si="62"/>
        <v>0</v>
      </c>
    </row>
    <row r="354" spans="1:7">
      <c r="A354" s="18"/>
      <c r="B354" s="19" t="s">
        <v>13</v>
      </c>
      <c r="C354" s="41"/>
      <c r="D354" s="20">
        <f t="shared" ref="D354:F354" si="64">SUM(D350:D353)</f>
        <v>0</v>
      </c>
      <c r="E354" s="21">
        <f t="shared" si="64"/>
        <v>0</v>
      </c>
      <c r="F354" s="22">
        <f t="shared" si="64"/>
        <v>0</v>
      </c>
      <c r="G354" s="23">
        <f t="shared" si="62"/>
        <v>0</v>
      </c>
    </row>
    <row r="355" spans="1:7">
      <c r="A355" s="24"/>
      <c r="B355" s="25" t="s">
        <v>14</v>
      </c>
      <c r="C355" s="41"/>
      <c r="D355" s="13"/>
      <c r="E355" s="14"/>
      <c r="F355" s="15"/>
      <c r="G355" s="23">
        <f t="shared" si="62"/>
        <v>0</v>
      </c>
    </row>
    <row r="356" spans="1:7">
      <c r="A356" s="11" t="s">
        <v>88</v>
      </c>
      <c r="B356" s="12" t="s">
        <v>8</v>
      </c>
      <c r="C356" s="40"/>
      <c r="D356" s="13"/>
      <c r="E356" s="14"/>
      <c r="F356" s="15"/>
      <c r="G356" s="16">
        <f t="shared" si="62"/>
        <v>0</v>
      </c>
    </row>
    <row r="357" spans="1:7">
      <c r="A357" s="11"/>
      <c r="B357" s="12" t="s">
        <v>10</v>
      </c>
      <c r="C357" s="40"/>
      <c r="D357" s="13"/>
      <c r="E357" s="14"/>
      <c r="F357" s="15"/>
      <c r="G357" s="16">
        <f t="shared" si="62"/>
        <v>0</v>
      </c>
    </row>
    <row r="358" spans="1:7">
      <c r="A358" s="11"/>
      <c r="B358" s="12" t="s">
        <v>11</v>
      </c>
      <c r="C358" s="40"/>
      <c r="D358" s="13"/>
      <c r="E358" s="14"/>
      <c r="F358" s="15"/>
      <c r="G358" s="16">
        <f t="shared" si="62"/>
        <v>0</v>
      </c>
    </row>
    <row r="359" spans="1:7">
      <c r="A359" s="11"/>
      <c r="B359" s="12" t="s">
        <v>12</v>
      </c>
      <c r="C359" s="40"/>
      <c r="D359" s="13"/>
      <c r="E359" s="14"/>
      <c r="F359" s="15"/>
      <c r="G359" s="16">
        <f t="shared" si="62"/>
        <v>0</v>
      </c>
    </row>
    <row r="360" spans="1:7">
      <c r="A360" s="18"/>
      <c r="B360" s="19" t="s">
        <v>13</v>
      </c>
      <c r="C360" s="41"/>
      <c r="D360" s="20">
        <f t="shared" ref="D360:F360" si="65">SUM(D356:D359)</f>
        <v>0</v>
      </c>
      <c r="E360" s="21">
        <f t="shared" si="65"/>
        <v>0</v>
      </c>
      <c r="F360" s="22">
        <f t="shared" si="65"/>
        <v>0</v>
      </c>
      <c r="G360" s="23">
        <f t="shared" si="62"/>
        <v>0</v>
      </c>
    </row>
    <row r="361" spans="1:7">
      <c r="A361" s="24"/>
      <c r="B361" s="25" t="s">
        <v>14</v>
      </c>
      <c r="C361" s="41"/>
      <c r="D361" s="13"/>
      <c r="E361" s="14"/>
      <c r="F361" s="15"/>
      <c r="G361" s="23">
        <f t="shared" si="62"/>
        <v>0</v>
      </c>
    </row>
    <row r="362" spans="1:7">
      <c r="A362" s="11" t="s">
        <v>89</v>
      </c>
      <c r="B362" s="12" t="s">
        <v>8</v>
      </c>
      <c r="C362" s="40"/>
      <c r="D362" s="13"/>
      <c r="E362" s="14"/>
      <c r="F362" s="15"/>
      <c r="G362" s="16">
        <f t="shared" si="62"/>
        <v>0</v>
      </c>
    </row>
    <row r="363" spans="1:7">
      <c r="A363" s="11"/>
      <c r="B363" s="12" t="s">
        <v>10</v>
      </c>
      <c r="C363" s="40"/>
      <c r="D363" s="13"/>
      <c r="E363" s="14"/>
      <c r="F363" s="15"/>
      <c r="G363" s="16">
        <f t="shared" si="62"/>
        <v>0</v>
      </c>
    </row>
    <row r="364" spans="1:7">
      <c r="A364" s="11"/>
      <c r="B364" s="12" t="s">
        <v>11</v>
      </c>
      <c r="C364" s="40"/>
      <c r="D364" s="13"/>
      <c r="E364" s="14"/>
      <c r="F364" s="15"/>
      <c r="G364" s="16">
        <f t="shared" si="62"/>
        <v>0</v>
      </c>
    </row>
    <row r="365" spans="1:7">
      <c r="A365" s="11"/>
      <c r="B365" s="12" t="s">
        <v>12</v>
      </c>
      <c r="C365" s="40"/>
      <c r="D365" s="13"/>
      <c r="E365" s="14"/>
      <c r="F365" s="15"/>
      <c r="G365" s="16">
        <f t="shared" si="62"/>
        <v>0</v>
      </c>
    </row>
    <row r="366" spans="1:7">
      <c r="A366" s="18"/>
      <c r="B366" s="19" t="s">
        <v>13</v>
      </c>
      <c r="C366" s="41"/>
      <c r="D366" s="20">
        <f t="shared" ref="D366:F366" si="66">SUM(D362:D365)</f>
        <v>0</v>
      </c>
      <c r="E366" s="21">
        <f t="shared" si="66"/>
        <v>0</v>
      </c>
      <c r="F366" s="22">
        <f t="shared" si="66"/>
        <v>0</v>
      </c>
      <c r="G366" s="23">
        <f t="shared" si="62"/>
        <v>0</v>
      </c>
    </row>
    <row r="367" spans="1:7">
      <c r="A367" s="24"/>
      <c r="B367" s="25" t="s">
        <v>14</v>
      </c>
      <c r="C367" s="41"/>
      <c r="D367" s="13"/>
      <c r="E367" s="14"/>
      <c r="F367" s="15"/>
      <c r="G367" s="23">
        <f t="shared" si="62"/>
        <v>0</v>
      </c>
    </row>
    <row r="368" spans="1:7">
      <c r="A368" s="11" t="s">
        <v>90</v>
      </c>
      <c r="B368" s="12" t="s">
        <v>8</v>
      </c>
      <c r="C368" s="40"/>
      <c r="D368" s="13"/>
      <c r="E368" s="14"/>
      <c r="F368" s="15"/>
      <c r="G368" s="16">
        <f t="shared" si="62"/>
        <v>0</v>
      </c>
    </row>
    <row r="369" spans="1:7">
      <c r="A369" s="11"/>
      <c r="B369" s="12" t="s">
        <v>10</v>
      </c>
      <c r="C369" s="40"/>
      <c r="D369" s="13"/>
      <c r="E369" s="14"/>
      <c r="F369" s="15"/>
      <c r="G369" s="16">
        <f t="shared" si="62"/>
        <v>0</v>
      </c>
    </row>
    <row r="370" spans="1:7">
      <c r="A370" s="11"/>
      <c r="B370" s="12" t="s">
        <v>11</v>
      </c>
      <c r="C370" s="40"/>
      <c r="D370" s="13"/>
      <c r="E370" s="14"/>
      <c r="F370" s="15"/>
      <c r="G370" s="16">
        <f t="shared" si="62"/>
        <v>0</v>
      </c>
    </row>
    <row r="371" spans="1:7">
      <c r="A371" s="11"/>
      <c r="B371" s="12" t="s">
        <v>12</v>
      </c>
      <c r="C371" s="40"/>
      <c r="D371" s="13"/>
      <c r="E371" s="14"/>
      <c r="F371" s="15"/>
      <c r="G371" s="16">
        <f t="shared" si="62"/>
        <v>0</v>
      </c>
    </row>
    <row r="372" spans="1:7">
      <c r="A372" s="18"/>
      <c r="B372" s="19" t="s">
        <v>13</v>
      </c>
      <c r="C372" s="41"/>
      <c r="D372" s="20">
        <f t="shared" ref="D372:F372" si="67">SUM(D368:D371)</f>
        <v>0</v>
      </c>
      <c r="E372" s="21">
        <f t="shared" si="67"/>
        <v>0</v>
      </c>
      <c r="F372" s="22">
        <f t="shared" si="67"/>
        <v>0</v>
      </c>
      <c r="G372" s="23">
        <f t="shared" si="62"/>
        <v>0</v>
      </c>
    </row>
    <row r="373" spans="1:7">
      <c r="A373" s="24"/>
      <c r="B373" s="25" t="s">
        <v>14</v>
      </c>
      <c r="C373" s="41"/>
      <c r="D373" s="13"/>
      <c r="E373" s="14"/>
      <c r="F373" s="15"/>
      <c r="G373" s="23">
        <f t="shared" si="62"/>
        <v>0</v>
      </c>
    </row>
    <row r="374" spans="1:7">
      <c r="A374" s="11" t="s">
        <v>91</v>
      </c>
      <c r="B374" s="12" t="s">
        <v>8</v>
      </c>
      <c r="C374" s="40"/>
      <c r="D374" s="13"/>
      <c r="E374" s="14"/>
      <c r="F374" s="15"/>
      <c r="G374" s="16">
        <f t="shared" si="62"/>
        <v>0</v>
      </c>
    </row>
    <row r="375" spans="1:7">
      <c r="A375" s="11"/>
      <c r="B375" s="12" t="s">
        <v>10</v>
      </c>
      <c r="C375" s="40"/>
      <c r="D375" s="13"/>
      <c r="E375" s="14"/>
      <c r="F375" s="15"/>
      <c r="G375" s="16">
        <f t="shared" si="62"/>
        <v>0</v>
      </c>
    </row>
    <row r="376" spans="1:7">
      <c r="A376" s="11"/>
      <c r="B376" s="12" t="s">
        <v>11</v>
      </c>
      <c r="C376" s="40"/>
      <c r="D376" s="13"/>
      <c r="E376" s="14"/>
      <c r="F376" s="15"/>
      <c r="G376" s="16">
        <f t="shared" si="62"/>
        <v>0</v>
      </c>
    </row>
    <row r="377" spans="1:7">
      <c r="A377" s="11"/>
      <c r="B377" s="12" t="s">
        <v>12</v>
      </c>
      <c r="C377" s="40"/>
      <c r="D377" s="13"/>
      <c r="E377" s="14"/>
      <c r="F377" s="15"/>
      <c r="G377" s="16">
        <f t="shared" si="62"/>
        <v>0</v>
      </c>
    </row>
    <row r="378" spans="1:7">
      <c r="A378" s="18"/>
      <c r="B378" s="19" t="s">
        <v>13</v>
      </c>
      <c r="C378" s="41"/>
      <c r="D378" s="20">
        <f t="shared" ref="D378:F378" si="68">SUM(D374:D377)</f>
        <v>0</v>
      </c>
      <c r="E378" s="21">
        <f t="shared" si="68"/>
        <v>0</v>
      </c>
      <c r="F378" s="22">
        <f t="shared" si="68"/>
        <v>0</v>
      </c>
      <c r="G378" s="23">
        <f t="shared" si="62"/>
        <v>0</v>
      </c>
    </row>
    <row r="379" spans="1:7">
      <c r="A379" s="24"/>
      <c r="B379" s="25" t="s">
        <v>14</v>
      </c>
      <c r="C379" s="41"/>
      <c r="D379" s="13"/>
      <c r="E379" s="14"/>
      <c r="F379" s="15"/>
      <c r="G379" s="23">
        <f t="shared" si="62"/>
        <v>0</v>
      </c>
    </row>
    <row r="380" spans="1:7">
      <c r="A380" s="11" t="s">
        <v>92</v>
      </c>
      <c r="B380" s="12" t="s">
        <v>8</v>
      </c>
      <c r="C380" s="40"/>
      <c r="D380" s="13"/>
      <c r="E380" s="14"/>
      <c r="F380" s="15"/>
      <c r="G380" s="16">
        <f t="shared" si="62"/>
        <v>0</v>
      </c>
    </row>
    <row r="381" spans="1:7">
      <c r="A381" s="11"/>
      <c r="B381" s="12" t="s">
        <v>10</v>
      </c>
      <c r="C381" s="40"/>
      <c r="D381" s="13"/>
      <c r="E381" s="14"/>
      <c r="F381" s="15"/>
      <c r="G381" s="16">
        <f t="shared" si="62"/>
        <v>0</v>
      </c>
    </row>
    <row r="382" spans="1:7">
      <c r="A382" s="11"/>
      <c r="B382" s="12" t="s">
        <v>11</v>
      </c>
      <c r="C382" s="40"/>
      <c r="D382" s="13"/>
      <c r="E382" s="14"/>
      <c r="F382" s="15"/>
      <c r="G382" s="16">
        <f t="shared" si="62"/>
        <v>0</v>
      </c>
    </row>
    <row r="383" spans="1:7">
      <c r="A383" s="11"/>
      <c r="B383" s="12" t="s">
        <v>12</v>
      </c>
      <c r="C383" s="40"/>
      <c r="D383" s="13"/>
      <c r="E383" s="14"/>
      <c r="F383" s="15"/>
      <c r="G383" s="16">
        <f t="shared" si="62"/>
        <v>0</v>
      </c>
    </row>
    <row r="384" spans="1:7">
      <c r="A384" s="18"/>
      <c r="B384" s="19" t="s">
        <v>13</v>
      </c>
      <c r="C384" s="41"/>
      <c r="D384" s="20">
        <f t="shared" ref="D384:F384" si="69">SUM(D380:D383)</f>
        <v>0</v>
      </c>
      <c r="E384" s="21">
        <f t="shared" si="69"/>
        <v>0</v>
      </c>
      <c r="F384" s="22">
        <f t="shared" si="69"/>
        <v>0</v>
      </c>
      <c r="G384" s="23">
        <f t="shared" si="62"/>
        <v>0</v>
      </c>
    </row>
    <row r="385" spans="1:7">
      <c r="A385" s="24"/>
      <c r="B385" s="25" t="s">
        <v>14</v>
      </c>
      <c r="C385" s="41"/>
      <c r="D385" s="13"/>
      <c r="E385" s="14"/>
      <c r="F385" s="15"/>
      <c r="G385" s="23">
        <f t="shared" si="62"/>
        <v>0</v>
      </c>
    </row>
    <row r="386" spans="1:7">
      <c r="A386" s="11" t="s">
        <v>93</v>
      </c>
      <c r="B386" s="12" t="s">
        <v>8</v>
      </c>
      <c r="C386" s="40"/>
      <c r="D386" s="13"/>
      <c r="E386" s="14"/>
      <c r="F386" s="15"/>
      <c r="G386" s="16">
        <f t="shared" si="62"/>
        <v>0</v>
      </c>
    </row>
    <row r="387" spans="1:7">
      <c r="A387" s="11"/>
      <c r="B387" s="12" t="s">
        <v>10</v>
      </c>
      <c r="C387" s="40"/>
      <c r="D387" s="13"/>
      <c r="E387" s="14"/>
      <c r="F387" s="15"/>
      <c r="G387" s="16">
        <f t="shared" si="62"/>
        <v>0</v>
      </c>
    </row>
    <row r="388" spans="1:7">
      <c r="A388" s="11"/>
      <c r="B388" s="12" t="s">
        <v>11</v>
      </c>
      <c r="C388" s="40"/>
      <c r="D388" s="13"/>
      <c r="E388" s="14"/>
      <c r="F388" s="15"/>
      <c r="G388" s="16">
        <f t="shared" si="62"/>
        <v>0</v>
      </c>
    </row>
    <row r="389" spans="1:7">
      <c r="A389" s="11"/>
      <c r="B389" s="12" t="s">
        <v>12</v>
      </c>
      <c r="C389" s="40"/>
      <c r="D389" s="13"/>
      <c r="E389" s="14"/>
      <c r="F389" s="15"/>
      <c r="G389" s="16">
        <f t="shared" si="62"/>
        <v>0</v>
      </c>
    </row>
    <row r="390" spans="1:7">
      <c r="A390" s="18"/>
      <c r="B390" s="19" t="s">
        <v>13</v>
      </c>
      <c r="C390" s="41"/>
      <c r="D390" s="20">
        <f t="shared" ref="D390:F390" si="70">SUM(D386:D389)</f>
        <v>0</v>
      </c>
      <c r="E390" s="21">
        <f t="shared" si="70"/>
        <v>0</v>
      </c>
      <c r="F390" s="22">
        <f t="shared" si="70"/>
        <v>0</v>
      </c>
      <c r="G390" s="23">
        <f t="shared" si="62"/>
        <v>0</v>
      </c>
    </row>
    <row r="391" spans="1:7">
      <c r="A391" s="24"/>
      <c r="B391" s="25" t="s">
        <v>14</v>
      </c>
      <c r="C391" s="41"/>
      <c r="D391" s="13"/>
      <c r="E391" s="14"/>
      <c r="F391" s="15"/>
      <c r="G391" s="23">
        <f t="shared" si="62"/>
        <v>0</v>
      </c>
    </row>
    <row r="392" spans="1:7">
      <c r="A392" s="11" t="s">
        <v>94</v>
      </c>
      <c r="B392" s="12" t="s">
        <v>8</v>
      </c>
      <c r="C392" s="40"/>
      <c r="D392" s="13"/>
      <c r="E392" s="14"/>
      <c r="F392" s="15"/>
      <c r="G392" s="16">
        <f t="shared" si="62"/>
        <v>0</v>
      </c>
    </row>
    <row r="393" spans="1:7">
      <c r="A393" s="11"/>
      <c r="B393" s="12" t="s">
        <v>10</v>
      </c>
      <c r="C393" s="40"/>
      <c r="D393" s="13"/>
      <c r="E393" s="14"/>
      <c r="F393" s="15"/>
      <c r="G393" s="16">
        <f t="shared" si="62"/>
        <v>0</v>
      </c>
    </row>
    <row r="394" spans="1:7">
      <c r="A394" s="11"/>
      <c r="B394" s="12" t="s">
        <v>11</v>
      </c>
      <c r="C394" s="40"/>
      <c r="D394" s="13"/>
      <c r="E394" s="14"/>
      <c r="F394" s="15"/>
      <c r="G394" s="16">
        <f t="shared" si="62"/>
        <v>0</v>
      </c>
    </row>
    <row r="395" spans="1:7">
      <c r="A395" s="11"/>
      <c r="B395" s="12" t="s">
        <v>12</v>
      </c>
      <c r="C395" s="40"/>
      <c r="D395" s="13"/>
      <c r="E395" s="14"/>
      <c r="F395" s="15"/>
      <c r="G395" s="16">
        <f t="shared" si="62"/>
        <v>0</v>
      </c>
    </row>
    <row r="396" spans="1:7">
      <c r="A396" s="18"/>
      <c r="B396" s="19" t="s">
        <v>13</v>
      </c>
      <c r="C396" s="41"/>
      <c r="D396" s="20">
        <f t="shared" ref="D396:F396" si="71">SUM(D392:D395)</f>
        <v>0</v>
      </c>
      <c r="E396" s="21">
        <f t="shared" si="71"/>
        <v>0</v>
      </c>
      <c r="F396" s="22">
        <f t="shared" si="71"/>
        <v>0</v>
      </c>
      <c r="G396" s="23">
        <f t="shared" si="62"/>
        <v>0</v>
      </c>
    </row>
    <row r="397" spans="1:7">
      <c r="A397" s="24"/>
      <c r="B397" s="25" t="s">
        <v>14</v>
      </c>
      <c r="C397" s="41"/>
      <c r="D397" s="13"/>
      <c r="E397" s="14"/>
      <c r="F397" s="15"/>
      <c r="G397" s="23">
        <f t="shared" si="62"/>
        <v>0</v>
      </c>
    </row>
    <row r="398" spans="1:7">
      <c r="A398" s="11" t="s">
        <v>95</v>
      </c>
      <c r="B398" s="12" t="s">
        <v>8</v>
      </c>
      <c r="C398" s="40"/>
      <c r="D398" s="13"/>
      <c r="E398" s="14"/>
      <c r="F398" s="15"/>
      <c r="G398" s="16">
        <f t="shared" si="62"/>
        <v>0</v>
      </c>
    </row>
    <row r="399" spans="1:7">
      <c r="A399" s="11"/>
      <c r="B399" s="12" t="s">
        <v>10</v>
      </c>
      <c r="C399" s="40"/>
      <c r="D399" s="13"/>
      <c r="E399" s="14"/>
      <c r="F399" s="15"/>
      <c r="G399" s="16">
        <f t="shared" si="62"/>
        <v>0</v>
      </c>
    </row>
    <row r="400" spans="1:7">
      <c r="A400" s="11"/>
      <c r="B400" s="12" t="s">
        <v>11</v>
      </c>
      <c r="C400" s="40"/>
      <c r="D400" s="13"/>
      <c r="E400" s="14"/>
      <c r="F400" s="15"/>
      <c r="G400" s="16">
        <f t="shared" si="62"/>
        <v>0</v>
      </c>
    </row>
    <row r="401" spans="1:7">
      <c r="A401" s="11"/>
      <c r="B401" s="12" t="s">
        <v>12</v>
      </c>
      <c r="C401" s="40"/>
      <c r="D401" s="13"/>
      <c r="E401" s="14"/>
      <c r="F401" s="15"/>
      <c r="G401" s="16">
        <f t="shared" si="62"/>
        <v>0</v>
      </c>
    </row>
    <row r="402" spans="1:7">
      <c r="A402" s="18"/>
      <c r="B402" s="19" t="s">
        <v>13</v>
      </c>
      <c r="C402" s="41"/>
      <c r="D402" s="20">
        <f t="shared" ref="D402:F402" si="72">SUM(D398:D401)</f>
        <v>0</v>
      </c>
      <c r="E402" s="21">
        <f t="shared" si="72"/>
        <v>0</v>
      </c>
      <c r="F402" s="22">
        <f t="shared" si="72"/>
        <v>0</v>
      </c>
      <c r="G402" s="23">
        <f t="shared" si="62"/>
        <v>0</v>
      </c>
    </row>
    <row r="403" spans="1:7">
      <c r="A403" s="24"/>
      <c r="B403" s="25" t="s">
        <v>14</v>
      </c>
      <c r="C403" s="41"/>
      <c r="D403" s="13"/>
      <c r="E403" s="14"/>
      <c r="F403" s="15"/>
      <c r="G403" s="23">
        <f t="shared" si="62"/>
        <v>0</v>
      </c>
    </row>
    <row r="404" spans="1:7">
      <c r="A404" s="11" t="s">
        <v>96</v>
      </c>
      <c r="B404" s="12" t="s">
        <v>8</v>
      </c>
      <c r="C404" s="40"/>
      <c r="D404" s="13"/>
      <c r="E404" s="14"/>
      <c r="F404" s="15"/>
      <c r="G404" s="16">
        <f t="shared" si="62"/>
        <v>0</v>
      </c>
    </row>
    <row r="405" spans="1:7">
      <c r="A405" s="11"/>
      <c r="B405" s="12" t="s">
        <v>10</v>
      </c>
      <c r="C405" s="40"/>
      <c r="D405" s="13"/>
      <c r="E405" s="14"/>
      <c r="F405" s="15"/>
      <c r="G405" s="16">
        <f t="shared" si="62"/>
        <v>0</v>
      </c>
    </row>
    <row r="406" spans="1:7">
      <c r="A406" s="11"/>
      <c r="B406" s="12" t="s">
        <v>11</v>
      </c>
      <c r="C406" s="40"/>
      <c r="D406" s="13"/>
      <c r="E406" s="14"/>
      <c r="F406" s="15"/>
      <c r="G406" s="16">
        <f t="shared" si="62"/>
        <v>0</v>
      </c>
    </row>
    <row r="407" spans="1:7">
      <c r="A407" s="11"/>
      <c r="B407" s="12" t="s">
        <v>12</v>
      </c>
      <c r="C407" s="40"/>
      <c r="D407" s="13"/>
      <c r="E407" s="14"/>
      <c r="F407" s="15"/>
      <c r="G407" s="16">
        <f t="shared" si="62"/>
        <v>0</v>
      </c>
    </row>
    <row r="408" spans="1:7">
      <c r="A408" s="18"/>
      <c r="B408" s="19" t="s">
        <v>13</v>
      </c>
      <c r="C408" s="41"/>
      <c r="D408" s="20">
        <f t="shared" ref="D408:F408" si="73">SUM(D404:D407)</f>
        <v>0</v>
      </c>
      <c r="E408" s="21">
        <f t="shared" si="73"/>
        <v>0</v>
      </c>
      <c r="F408" s="22">
        <f t="shared" si="73"/>
        <v>0</v>
      </c>
      <c r="G408" s="23">
        <f t="shared" si="62"/>
        <v>0</v>
      </c>
    </row>
    <row r="409" spans="1:7">
      <c r="A409" s="24"/>
      <c r="B409" s="25" t="s">
        <v>14</v>
      </c>
      <c r="C409" s="41"/>
      <c r="D409" s="13"/>
      <c r="E409" s="14"/>
      <c r="F409" s="15"/>
      <c r="G409" s="23">
        <f t="shared" ref="G409:G427" si="74">SUM(D409:F409)</f>
        <v>0</v>
      </c>
    </row>
    <row r="410" spans="1:7">
      <c r="A410" s="11" t="s">
        <v>97</v>
      </c>
      <c r="B410" s="12" t="s">
        <v>8</v>
      </c>
      <c r="C410" s="40"/>
      <c r="D410" s="13"/>
      <c r="E410" s="14"/>
      <c r="F410" s="15"/>
      <c r="G410" s="16">
        <f t="shared" si="74"/>
        <v>0</v>
      </c>
    </row>
    <row r="411" spans="1:7">
      <c r="A411" s="11"/>
      <c r="B411" s="12" t="s">
        <v>10</v>
      </c>
      <c r="C411" s="40"/>
      <c r="D411" s="13"/>
      <c r="E411" s="14"/>
      <c r="F411" s="15"/>
      <c r="G411" s="16">
        <f t="shared" si="74"/>
        <v>0</v>
      </c>
    </row>
    <row r="412" spans="1:7">
      <c r="A412" s="11"/>
      <c r="B412" s="12" t="s">
        <v>11</v>
      </c>
      <c r="C412" s="40"/>
      <c r="D412" s="13"/>
      <c r="E412" s="14"/>
      <c r="F412" s="15"/>
      <c r="G412" s="16">
        <f t="shared" si="74"/>
        <v>0</v>
      </c>
    </row>
    <row r="413" spans="1:7">
      <c r="A413" s="11"/>
      <c r="B413" s="12" t="s">
        <v>12</v>
      </c>
      <c r="C413" s="40"/>
      <c r="D413" s="13"/>
      <c r="E413" s="14"/>
      <c r="F413" s="15"/>
      <c r="G413" s="16">
        <f t="shared" si="74"/>
        <v>0</v>
      </c>
    </row>
    <row r="414" spans="1:7">
      <c r="A414" s="18"/>
      <c r="B414" s="19" t="s">
        <v>13</v>
      </c>
      <c r="C414" s="41"/>
      <c r="D414" s="20">
        <f t="shared" ref="D414:F414" si="75">SUM(D410:D413)</f>
        <v>0</v>
      </c>
      <c r="E414" s="21">
        <f t="shared" si="75"/>
        <v>0</v>
      </c>
      <c r="F414" s="22">
        <f t="shared" si="75"/>
        <v>0</v>
      </c>
      <c r="G414" s="23">
        <f t="shared" si="74"/>
        <v>0</v>
      </c>
    </row>
    <row r="415" spans="1:7">
      <c r="A415" s="24"/>
      <c r="B415" s="25" t="s">
        <v>14</v>
      </c>
      <c r="C415" s="41"/>
      <c r="D415" s="13"/>
      <c r="E415" s="14"/>
      <c r="F415" s="15"/>
      <c r="G415" s="23">
        <f t="shared" si="74"/>
        <v>0</v>
      </c>
    </row>
    <row r="416" spans="1:7">
      <c r="A416" s="11" t="s">
        <v>98</v>
      </c>
      <c r="B416" s="12" t="s">
        <v>8</v>
      </c>
      <c r="C416" s="40"/>
      <c r="D416" s="13"/>
      <c r="E416" s="14"/>
      <c r="F416" s="15"/>
      <c r="G416" s="16">
        <f t="shared" si="74"/>
        <v>0</v>
      </c>
    </row>
    <row r="417" spans="1:7">
      <c r="A417" s="11"/>
      <c r="B417" s="12" t="s">
        <v>10</v>
      </c>
      <c r="C417" s="40"/>
      <c r="D417" s="13"/>
      <c r="E417" s="14"/>
      <c r="F417" s="15"/>
      <c r="G417" s="16">
        <f t="shared" si="74"/>
        <v>0</v>
      </c>
    </row>
    <row r="418" spans="1:7">
      <c r="A418" s="11"/>
      <c r="B418" s="12" t="s">
        <v>11</v>
      </c>
      <c r="C418" s="40"/>
      <c r="D418" s="13"/>
      <c r="E418" s="14"/>
      <c r="F418" s="15"/>
      <c r="G418" s="16">
        <f t="shared" si="74"/>
        <v>0</v>
      </c>
    </row>
    <row r="419" spans="1:7">
      <c r="A419" s="11"/>
      <c r="B419" s="12" t="s">
        <v>12</v>
      </c>
      <c r="C419" s="40"/>
      <c r="D419" s="13"/>
      <c r="E419" s="14"/>
      <c r="F419" s="15"/>
      <c r="G419" s="16">
        <f t="shared" si="74"/>
        <v>0</v>
      </c>
    </row>
    <row r="420" spans="1:7">
      <c r="A420" s="18"/>
      <c r="B420" s="19" t="s">
        <v>13</v>
      </c>
      <c r="C420" s="41"/>
      <c r="D420" s="20">
        <f t="shared" ref="D420:F420" si="76">SUM(D416:D419)</f>
        <v>0</v>
      </c>
      <c r="E420" s="21">
        <f t="shared" si="76"/>
        <v>0</v>
      </c>
      <c r="F420" s="22">
        <f t="shared" si="76"/>
        <v>0</v>
      </c>
      <c r="G420" s="23">
        <f t="shared" si="74"/>
        <v>0</v>
      </c>
    </row>
    <row r="421" spans="1:7">
      <c r="A421" s="24"/>
      <c r="B421" s="25" t="s">
        <v>14</v>
      </c>
      <c r="C421" s="41"/>
      <c r="D421" s="13"/>
      <c r="E421" s="14"/>
      <c r="F421" s="15"/>
      <c r="G421" s="23">
        <f t="shared" si="74"/>
        <v>0</v>
      </c>
    </row>
    <row r="422" spans="1:7">
      <c r="A422" s="11" t="s">
        <v>99</v>
      </c>
      <c r="B422" s="12" t="s">
        <v>8</v>
      </c>
      <c r="C422" s="40"/>
      <c r="D422" s="13"/>
      <c r="E422" s="14"/>
      <c r="F422" s="15"/>
      <c r="G422" s="16">
        <f t="shared" si="74"/>
        <v>0</v>
      </c>
    </row>
    <row r="423" spans="1:7">
      <c r="A423" s="11"/>
      <c r="B423" s="12" t="s">
        <v>10</v>
      </c>
      <c r="C423" s="40"/>
      <c r="D423" s="13"/>
      <c r="E423" s="14"/>
      <c r="F423" s="15"/>
      <c r="G423" s="16">
        <f t="shared" si="74"/>
        <v>0</v>
      </c>
    </row>
    <row r="424" spans="1:7">
      <c r="A424" s="11"/>
      <c r="B424" s="12" t="s">
        <v>11</v>
      </c>
      <c r="C424" s="40"/>
      <c r="D424" s="13"/>
      <c r="E424" s="14"/>
      <c r="F424" s="15"/>
      <c r="G424" s="16">
        <f t="shared" si="74"/>
        <v>0</v>
      </c>
    </row>
    <row r="425" spans="1:7">
      <c r="A425" s="11"/>
      <c r="B425" s="12" t="s">
        <v>12</v>
      </c>
      <c r="C425" s="40"/>
      <c r="D425" s="13"/>
      <c r="E425" s="14"/>
      <c r="F425" s="15"/>
      <c r="G425" s="16">
        <f t="shared" si="74"/>
        <v>0</v>
      </c>
    </row>
    <row r="426" spans="1:7">
      <c r="A426" s="18"/>
      <c r="B426" s="19" t="s">
        <v>13</v>
      </c>
      <c r="C426" s="41"/>
      <c r="D426" s="20">
        <f t="shared" ref="D426:F426" si="77">SUM(D422:D425)</f>
        <v>0</v>
      </c>
      <c r="E426" s="21">
        <f t="shared" si="77"/>
        <v>0</v>
      </c>
      <c r="F426" s="22">
        <f t="shared" si="77"/>
        <v>0</v>
      </c>
      <c r="G426" s="23">
        <f t="shared" si="74"/>
        <v>0</v>
      </c>
    </row>
    <row r="427" spans="1:7">
      <c r="A427" s="24"/>
      <c r="B427" s="25" t="s">
        <v>14</v>
      </c>
      <c r="C427" s="41"/>
      <c r="D427" s="13"/>
      <c r="E427" s="14"/>
      <c r="F427" s="15"/>
      <c r="G427" s="23">
        <f t="shared" si="74"/>
        <v>0</v>
      </c>
    </row>
  </sheetData>
  <protectedRanges>
    <protectedRange password="C58F" sqref="A1:C1048576" name="Range1"/>
  </protectedRanges>
  <mergeCells count="2">
    <mergeCell ref="I2:K2"/>
    <mergeCell ref="I7:K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LMH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joshwajospin2003@gmail.com</dc:creator>
  <cp:lastModifiedBy>ACE</cp:lastModifiedBy>
  <dcterms:created xsi:type="dcterms:W3CDTF">2024-02-28T15:46:00Z</dcterms:created>
  <dcterms:modified xsi:type="dcterms:W3CDTF">2024-03-18T10:29:41Z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823147B0046D44BF8263CFE72DAEC143_12</vt:lpwstr>
  </property>
  <property fmtid="{D5CDD505-2E9C-101B-9397-08002B2CF9AE}" pid="3" name="KSOProductBuildVer">
    <vt:lpwstr>1033-12.2.0.13489</vt:lpwstr>
  </property>
</Properties>
</file>